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 1" sheetId="1" r:id="rId1"/>
  </sheets>
  <definedNames>
    <definedName name="_xlnm._FilterDatabase" localSheetId="0" hidden="1">'Лист 1'!$A$2:$H$6282</definedName>
  </definedNames>
  <calcPr calcId="152511"/>
</workbook>
</file>

<file path=xl/calcChain.xml><?xml version="1.0" encoding="utf-8"?>
<calcChain xmlns="http://schemas.openxmlformats.org/spreadsheetml/2006/main">
  <c r="H2" i="1" l="1"/>
</calcChain>
</file>

<file path=xl/sharedStrings.xml><?xml version="1.0" encoding="utf-8"?>
<sst xmlns="http://schemas.openxmlformats.org/spreadsheetml/2006/main" count="18768" uniqueCount="18768">
  <si>
    <t>ПРАЙС-ЛИСТ на 18.03.2024
Адрес: г. Челябинск, ул. Артиллерийская, 124Б, склад 4. Телефон: (351)222-41-03</t>
  </si>
  <si>
    <t>Артикул</t>
  </si>
  <si>
    <t>Наименование</t>
  </si>
  <si>
    <t>URL страницы детального просмотра</t>
  </si>
  <si>
    <t>Цена</t>
  </si>
  <si>
    <t>Акция</t>
  </si>
  <si>
    <t>Заказ</t>
  </si>
  <si>
    <t>Память</t>
  </si>
  <si>
    <t>Карты памяти</t>
  </si>
  <si>
    <t>SD</t>
  </si>
  <si>
    <t>58993</t>
  </si>
  <si>
    <t>SDHC 16Gb Netac P600 Class 10 U1</t>
  </si>
  <si>
    <t>ссылка</t>
  </si>
  <si>
    <t>25260</t>
  </si>
  <si>
    <t>SDHC 16Gb Smartbuy (Class 10) UHS-I</t>
  </si>
  <si>
    <t>ссылка</t>
  </si>
  <si>
    <t>58994</t>
  </si>
  <si>
    <t>SDHC 32Gb Netac P600 Class 10 U1</t>
  </si>
  <si>
    <t>ссылка</t>
  </si>
  <si>
    <t>41147</t>
  </si>
  <si>
    <t>SDHC 32Gb OltraMax Class 10</t>
  </si>
  <si>
    <t>ссылка</t>
  </si>
  <si>
    <t>21495</t>
  </si>
  <si>
    <t>SDHC 32Gb Smartbuy (Class 10)</t>
  </si>
  <si>
    <t>ссылка</t>
  </si>
  <si>
    <t>57631</t>
  </si>
  <si>
    <t>SDHC 32Gb Smartbuy Class 10 U3</t>
  </si>
  <si>
    <t>ссылка</t>
  </si>
  <si>
    <t>58995</t>
  </si>
  <si>
    <t>SDHC 64Gb Netac P600 Class 10 U1</t>
  </si>
  <si>
    <t>ссылка</t>
  </si>
  <si>
    <t>20291</t>
  </si>
  <si>
    <t>SDHC 8Gb Smartbuy UHS-I (Class 10)</t>
  </si>
  <si>
    <t>ссылка</t>
  </si>
  <si>
    <t>63077</t>
  </si>
  <si>
    <t>SDXC 128Gb Netac P600 Class 10 U1</t>
  </si>
  <si>
    <t>ссылка</t>
  </si>
  <si>
    <t>25181</t>
  </si>
  <si>
    <t>SDXC 64Gb Kingston (Class 10)</t>
  </si>
  <si>
    <t>ссылка</t>
  </si>
  <si>
    <t>57435</t>
  </si>
  <si>
    <t>SDXC 64Gb SanDisk Class 10 Ultra UHS-1 120Mb/s</t>
  </si>
  <si>
    <t>ссылка</t>
  </si>
  <si>
    <t>micro SD</t>
  </si>
  <si>
    <t>62246</t>
  </si>
  <si>
    <t>microSDHC 16Gb GoPower Class 10 UHS-I V10 60МБ/сек с адаптером</t>
  </si>
  <si>
    <t>ссылка</t>
  </si>
  <si>
    <t>42115</t>
  </si>
  <si>
    <t>microSDHC 16Gb MIREX Class 10 UHS-I без адаптера</t>
  </si>
  <si>
    <t>ссылка</t>
  </si>
  <si>
    <t>63074</t>
  </si>
  <si>
    <t>microSDHC 16Gb Netac P500 Extreme Pro Class 10 UHS-I U1 V10 (100Mb/s) c адаптером</t>
  </si>
  <si>
    <t>ссылка</t>
  </si>
  <si>
    <t>63075</t>
  </si>
  <si>
    <t>microSDHC 16Gb Netac P500 Extreme Pro Class 10 UHS-I U1 V10 (100Mb/s) без адаптера</t>
  </si>
  <si>
    <t>ссылка</t>
  </si>
  <si>
    <t>63106</t>
  </si>
  <si>
    <t>microSDHC 16Gb Netac P500 Standard Class UHS-I 90Mb/s 10 с адаптером</t>
  </si>
  <si>
    <t>ссылка</t>
  </si>
  <si>
    <t>47869</t>
  </si>
  <si>
    <t>microSDHC 16Gb Smartbuy Class 10 UHS-I без адаптера</t>
  </si>
  <si>
    <t>ссылка</t>
  </si>
  <si>
    <t>47612</t>
  </si>
  <si>
    <t>microSDHC 16Gb Smartbuy Class 10 UHS-I с адаптером</t>
  </si>
  <si>
    <t>ссылка</t>
  </si>
  <si>
    <t>47868</t>
  </si>
  <si>
    <t>microSDHC 16Gb Smartbuy Class 10 без адаптера LE</t>
  </si>
  <si>
    <t>ссылка</t>
  </si>
  <si>
    <t>26837</t>
  </si>
  <si>
    <t>microSDHC 16Gb Smartbuy Class 10 с адаптером</t>
  </si>
  <si>
    <t>ссылка</t>
  </si>
  <si>
    <t>63917</t>
  </si>
  <si>
    <t>microSDHC 256Gb SanDisk ULRTA Class 10 A1 UHS-I 150Мб/сек, без адаптера</t>
  </si>
  <si>
    <t>ссылка</t>
  </si>
  <si>
    <t>41928</t>
  </si>
  <si>
    <t>microSDHC 32Gb Apacer Class 10 UHS-I без адаптера</t>
  </si>
  <si>
    <t>ссылка</t>
  </si>
  <si>
    <t>57170</t>
  </si>
  <si>
    <t>microSDHC 32Gb FUMIKO Class 10 UHS-I с адаптером</t>
  </si>
  <si>
    <t>ссылка</t>
  </si>
  <si>
    <t>57169</t>
  </si>
  <si>
    <t>microSDHC 32Gb FUMIKO Class 10 с адаптером</t>
  </si>
  <si>
    <t>ссылка</t>
  </si>
  <si>
    <t>62248</t>
  </si>
  <si>
    <t>microSDHC 32Gb GoPower Class 10 UHS-I U3 V10 80МБ/сек без адаптера</t>
  </si>
  <si>
    <t>ссылка</t>
  </si>
  <si>
    <t>62249</t>
  </si>
  <si>
    <t>microSDHC 32Gb GoPower Class 10 UHS-I U3 V10 80МБ/сек с адаптером</t>
  </si>
  <si>
    <t>ссылка</t>
  </si>
  <si>
    <t>62250</t>
  </si>
  <si>
    <t>microSDHC 32Gb GoPower Class 10 UHS-I V10 60МБ/сек с адаптером</t>
  </si>
  <si>
    <t>ссылка</t>
  </si>
  <si>
    <t>53423</t>
  </si>
  <si>
    <t>microSDHC 32Gb Kingston Class 10 Canvas Select Plus A1 UHS-I 100MB/s без адаптера</t>
  </si>
  <si>
    <t>ссылка</t>
  </si>
  <si>
    <t>51064</t>
  </si>
  <si>
    <t>microSDHC 32Gb Kingston Class 10 Canvas Select Plus A1 UHS-I 100MB/s с адаптером</t>
  </si>
  <si>
    <t>ссылка</t>
  </si>
  <si>
    <t>61453</t>
  </si>
  <si>
    <t>microSDHC 32Gb MIREX Class 4 без адаптера</t>
  </si>
  <si>
    <t>ссылка</t>
  </si>
  <si>
    <t>59875</t>
  </si>
  <si>
    <t>microSDHC 32Gb Netac P500 Eco Class 10 без адаптера</t>
  </si>
  <si>
    <t>ссылка</t>
  </si>
  <si>
    <t>60831</t>
  </si>
  <si>
    <t>microSDHC 32Gb Netac P500 Extreme Pro Class 10 UHS-I A1 V10 (100Mb/s) без адаптера</t>
  </si>
  <si>
    <t>ссылка</t>
  </si>
  <si>
    <t>60830</t>
  </si>
  <si>
    <t>microSDHC 32Gb Netac P500 Extreme Pro Class 10 UHS-I A1 V10 (100Mb/s) с адаптером</t>
  </si>
  <si>
    <t>ссылка</t>
  </si>
  <si>
    <t>54740</t>
  </si>
  <si>
    <t>microSDHC 32Gb Smartbuy Class 10 Advanced U3 V30 A1 55/90Mb/s с адаптером</t>
  </si>
  <si>
    <t>ссылка</t>
  </si>
  <si>
    <t>55137</t>
  </si>
  <si>
    <t>microSDHC 32Gb Smartbuy Class 10 Pro UHS-I U3 70/90Mb/s с адаптером</t>
  </si>
  <si>
    <t>ссылка</t>
  </si>
  <si>
    <t>56631</t>
  </si>
  <si>
    <t>microSDHC 32Gb Smartbuy Class 10 Pro UHS-I U3 95/60Mb/s с адаптером</t>
  </si>
  <si>
    <t>ссылка</t>
  </si>
  <si>
    <t>60526</t>
  </si>
  <si>
    <t>microSDHC 32Gb Smartbuy Class 10 U1 V10 для видеонаблюдения, с адаптером</t>
  </si>
  <si>
    <t>ссылка</t>
  </si>
  <si>
    <t>45498</t>
  </si>
  <si>
    <t>microSDHC 32Gb Smartbuy Class 10 UHS-I без адаптера</t>
  </si>
  <si>
    <t>ссылка</t>
  </si>
  <si>
    <t>45499</t>
  </si>
  <si>
    <t>microSDHC 32Gb Smartbuy Class 10 UHS-I с адаптером</t>
  </si>
  <si>
    <t>ссылка</t>
  </si>
  <si>
    <t>27421</t>
  </si>
  <si>
    <t>microSDHC 32Gb Smartbuy Class 10 без адаптера</t>
  </si>
  <si>
    <t>ссылка</t>
  </si>
  <si>
    <t>27952</t>
  </si>
  <si>
    <t>microSDHC 32Gb Smartbuy Class 10 с адаптером</t>
  </si>
  <si>
    <t>ссылка</t>
  </si>
  <si>
    <t>27700</t>
  </si>
  <si>
    <t>microSDHC 4Gb Smartbuy (Class 10) без адаптера</t>
  </si>
  <si>
    <t>ссылка</t>
  </si>
  <si>
    <t>21821</t>
  </si>
  <si>
    <t>microSDHC 4Gb Smartbuy (Class 10) с адаптером</t>
  </si>
  <si>
    <t>ссылка</t>
  </si>
  <si>
    <t>54743</t>
  </si>
  <si>
    <t>microSDHC 64Gb Smartbuy Class 10 Advanced U3 V30 A1 55/90Mb/s с адаптером</t>
  </si>
  <si>
    <t>ссылка</t>
  </si>
  <si>
    <t>39945</t>
  </si>
  <si>
    <t>microSDHC 8Gb DiGoldy Class 10 с адаптером</t>
  </si>
  <si>
    <t>ссылка</t>
  </si>
  <si>
    <t>64193</t>
  </si>
  <si>
    <t>microSDHC 8Gb GoPower Class 10 15МБ/сек V10 с адаптером</t>
  </si>
  <si>
    <t>ссылка</t>
  </si>
  <si>
    <t>21496</t>
  </si>
  <si>
    <t>microSDHC 8Gb Smartbuy (Class 10) без адаптера</t>
  </si>
  <si>
    <t>ссылка</t>
  </si>
  <si>
    <t>26819</t>
  </si>
  <si>
    <t>microSDHC 8Gb Smartbuy (Class 10) с адаптером</t>
  </si>
  <si>
    <t>ссылка</t>
  </si>
  <si>
    <t>62244</t>
  </si>
  <si>
    <t>microSDXC 128Gb GoPower Class 10 UHS-I U3 V30 90МБ/сек без адаптера</t>
  </si>
  <si>
    <t>ссылка</t>
  </si>
  <si>
    <t>62245</t>
  </si>
  <si>
    <t>microSDXC 128Gb GoPower Class 10 UHS-I U3 V30 90МБ/сек с адаптером</t>
  </si>
  <si>
    <t>ссылка</t>
  </si>
  <si>
    <t>57434</t>
  </si>
  <si>
    <t>microSDXC 128Gb Kingston Class 10 Canvas Select Plus A1 100MB/s без адаптера</t>
  </si>
  <si>
    <t>ссылка</t>
  </si>
  <si>
    <t>62533</t>
  </si>
  <si>
    <t>microSDXC 128Gb Netac P500 Eco Class 10 UHS-I без адаптера</t>
  </si>
  <si>
    <t>ссылка</t>
  </si>
  <si>
    <t>61464</t>
  </si>
  <si>
    <t>microSDXC 128Gb Netac P500 Eco Class 10 UHS-I с адаптером</t>
  </si>
  <si>
    <t>ссылка</t>
  </si>
  <si>
    <t>62534</t>
  </si>
  <si>
    <t>microSDXC 128Gb Netac P500 Extreme Pro Class 10 UHS-I A-1 V30 (100Mb/s) без адаптера</t>
  </si>
  <si>
    <t>ссылка</t>
  </si>
  <si>
    <t>59352</t>
  </si>
  <si>
    <t>microSDXC 128Gb Netac P500 Standart Class 10 UHS-I (90Mb/s) без адаптера</t>
  </si>
  <si>
    <t>ссылка</t>
  </si>
  <si>
    <t>59351</t>
  </si>
  <si>
    <t>microSDXC 128Gb Netac P500 Standart Class 10 UHS-I (90Mb/s) с адаптером</t>
  </si>
  <si>
    <t>ссылка</t>
  </si>
  <si>
    <t>64079</t>
  </si>
  <si>
    <t>microSDXC 128Gb Samsung Class 10 Evo Plus U3 130Mb/s с адаптером</t>
  </si>
  <si>
    <t>ссылка</t>
  </si>
  <si>
    <t>54747</t>
  </si>
  <si>
    <t>microSDXC 128Gb Smartbuy Class 10 Advanced U3 V30 A1 55/90Mb/s с адаптером</t>
  </si>
  <si>
    <t>ссылка</t>
  </si>
  <si>
    <t>54361</t>
  </si>
  <si>
    <t>microSDXC 128Gb Smartbuy Class 10 PRO U3 с адаптером</t>
  </si>
  <si>
    <t>ссылка</t>
  </si>
  <si>
    <t>64218</t>
  </si>
  <si>
    <t>microSDXC 128Gb Smartbuy Class 10 U3 V30 80Mb/s с адаптером</t>
  </si>
  <si>
    <t>ссылка</t>
  </si>
  <si>
    <t>49268</t>
  </si>
  <si>
    <t>microSDXC 128Gb Smartbuy Class 10 UHS-I без адаптера</t>
  </si>
  <si>
    <t>ссылка</t>
  </si>
  <si>
    <t>48749</t>
  </si>
  <si>
    <t>microSDXC 128Gb Smartbuy Class 10 UHS-I с адаптером</t>
  </si>
  <si>
    <t>ссылка</t>
  </si>
  <si>
    <t>63224</t>
  </si>
  <si>
    <t>microSDXC 256Gb Smartbuy Class 10 EXCELLENT UHS-I без адаптера</t>
  </si>
  <si>
    <t>ссылка</t>
  </si>
  <si>
    <t>63223</t>
  </si>
  <si>
    <t>microSDXC 256Gb Smartbuy Class 10 EXCELLENT UHS-I с адаптером</t>
  </si>
  <si>
    <t>ссылка</t>
  </si>
  <si>
    <t>51199</t>
  </si>
  <si>
    <t>microSDXC 256Gb Smartbuy Class 10 UHS-I без адаптера</t>
  </si>
  <si>
    <t>ссылка</t>
  </si>
  <si>
    <t>64185</t>
  </si>
  <si>
    <t>microSDXC 512Gb Smartbuy Class 10 UHS-I с адаптером</t>
  </si>
  <si>
    <t>ссылка</t>
  </si>
  <si>
    <t>63505</t>
  </si>
  <si>
    <t>microSDXC 64Gb GoPower Class 10 U3 V30 25-70МБ/сек без адаптера</t>
  </si>
  <si>
    <t>ссылка</t>
  </si>
  <si>
    <t>62254</t>
  </si>
  <si>
    <t>microSDXC 64Gb GoPower Class 10 UHS-I U3 V30 90МБ/сек без адаптера</t>
  </si>
  <si>
    <t>ссылка</t>
  </si>
  <si>
    <t>62253</t>
  </si>
  <si>
    <t>microSDXC 64Gb GoPower Class 10 UHS-I V30 70МБ/сек с адаптером</t>
  </si>
  <si>
    <t>ссылка</t>
  </si>
  <si>
    <t>60083</t>
  </si>
  <si>
    <t>microSDXC 64Gb HOCO Class 10 95 МБ/сек без адаптера</t>
  </si>
  <si>
    <t>ссылка</t>
  </si>
  <si>
    <t>53426</t>
  </si>
  <si>
    <t>microSDXC 64Gb Kingston Class 10 Canvas Select Plus A1 100MB/s с адаптером</t>
  </si>
  <si>
    <t>ссылка</t>
  </si>
  <si>
    <t>62532</t>
  </si>
  <si>
    <t>microSDXC 64Gb Netac P500 Eco Class 10 без адаптера</t>
  </si>
  <si>
    <t>ссылка</t>
  </si>
  <si>
    <t>62531</t>
  </si>
  <si>
    <t>microSDXC 64Gb Netac P500 Eco Class 10 с адаптером</t>
  </si>
  <si>
    <t>ссылка</t>
  </si>
  <si>
    <t>62167</t>
  </si>
  <si>
    <t>microSDXC 64Gb Netac P500 Extreme Pro Class 10 UHS-I A-1 V30 (100Mb/s) с адаптером</t>
  </si>
  <si>
    <t>ссылка</t>
  </si>
  <si>
    <t>58989</t>
  </si>
  <si>
    <t>microSDXC 64Gb Netac P500 Standard Class 10 UHS-I (90Mb/s) с адаптером</t>
  </si>
  <si>
    <t>ссылка</t>
  </si>
  <si>
    <t>59350</t>
  </si>
  <si>
    <t>microSDXC 64Gb Netac P500 Standart Class 10 UHS-I (90Mb/s) без адаптера</t>
  </si>
  <si>
    <t>ссылка</t>
  </si>
  <si>
    <t>60833</t>
  </si>
  <si>
    <t>microSDXC 64Gb Netac P600 Extreme Pro Class 10 UHS-I A-1 V30 (100Mb/s) без адаптера</t>
  </si>
  <si>
    <t>ссылка</t>
  </si>
  <si>
    <t>64078</t>
  </si>
  <si>
    <t>microSDXC 64Gb SanDisk Class 10 UHS-I Ultra 140Mb/s без адаптера</t>
  </si>
  <si>
    <t>ссылка</t>
  </si>
  <si>
    <t>28633</t>
  </si>
  <si>
    <t>microSDXC 64Gb Smartbuy (Class 10) с адаптером</t>
  </si>
  <si>
    <t>ссылка</t>
  </si>
  <si>
    <t>62165</t>
  </si>
  <si>
    <t>microSDXC 64Gb Smartbuy Class 10 Pro UHS-I U3 60/95Mb/s с адаптером</t>
  </si>
  <si>
    <t>ссылка</t>
  </si>
  <si>
    <t>55138</t>
  </si>
  <si>
    <t>microSDXC 64Gb Smartbuy Class 10 Pro UHS-I U3 70/90Mb/s с адаптером</t>
  </si>
  <si>
    <t>ссылка</t>
  </si>
  <si>
    <t>39468</t>
  </si>
  <si>
    <t>microSDXC 64Gb Smartbuy Class 10 UHS-1 с адаптером</t>
  </si>
  <si>
    <t>ссылка</t>
  </si>
  <si>
    <t>45163</t>
  </si>
  <si>
    <t>microSDXC 64Gb Smartbuy Class 10 UHS-I  без адаптера</t>
  </si>
  <si>
    <t>ссылка</t>
  </si>
  <si>
    <t>46624</t>
  </si>
  <si>
    <t>microSDXC 64Gb Smartbuy Class 10 без адаптера LE</t>
  </si>
  <si>
    <t>ссылка</t>
  </si>
  <si>
    <t>Флешки</t>
  </si>
  <si>
    <t>60735</t>
  </si>
  <si>
    <t>USB 2.0 128Gb Netac U197 mini черный/красный</t>
  </si>
  <si>
    <t>ссылка</t>
  </si>
  <si>
    <t>60736</t>
  </si>
  <si>
    <t>USB 2.0 128Gb Netac U351 черный</t>
  </si>
  <si>
    <t>ссылка</t>
  </si>
  <si>
    <t>55999</t>
  </si>
  <si>
    <t>USB 2.0 128Gb Oltramax 230 стальной синий</t>
  </si>
  <si>
    <t>ссылка</t>
  </si>
  <si>
    <t>62882</t>
  </si>
  <si>
    <t>USB 2.0 128Gb Smartbuy Scout белый</t>
  </si>
  <si>
    <t>ссылка</t>
  </si>
  <si>
    <t>40038</t>
  </si>
  <si>
    <t>USB 2.0 16Gb Exployd 570 зеленый</t>
  </si>
  <si>
    <t>ссылка</t>
  </si>
  <si>
    <t>41829</t>
  </si>
  <si>
    <t>USB 2.0 16Gb Exployd 570 пурпурный</t>
  </si>
  <si>
    <t>ссылка</t>
  </si>
  <si>
    <t>40561</t>
  </si>
  <si>
    <t>USB 2.0 16Gb Exployd 570 синий</t>
  </si>
  <si>
    <t>ссылка</t>
  </si>
  <si>
    <t>56077</t>
  </si>
  <si>
    <t>USB 2.0 16Gb FUMIKO MADRID металлическая, серебристая</t>
  </si>
  <si>
    <t>ссылка</t>
  </si>
  <si>
    <t>56078</t>
  </si>
  <si>
    <t>USB 2.0 16Gb FUMIKO MEXICO металлическая, серебристая</t>
  </si>
  <si>
    <t>ссылка</t>
  </si>
  <si>
    <t>55754</t>
  </si>
  <si>
    <t>USB 2.0 16Gb FUMIKO PARIS синий</t>
  </si>
  <si>
    <t>ссылка</t>
  </si>
  <si>
    <t>55753</t>
  </si>
  <si>
    <t>USB 2.0 16Gb FUMIKO PARIS черный</t>
  </si>
  <si>
    <t>ссылка</t>
  </si>
  <si>
    <t>63777</t>
  </si>
  <si>
    <t>USB 2.0 16Gb GoPower Mini Metal серебро</t>
  </si>
  <si>
    <t>ссылка</t>
  </si>
  <si>
    <t>63778</t>
  </si>
  <si>
    <t>USB 2.0 16Gb GoPower SLIDER черный</t>
  </si>
  <si>
    <t>ссылка</t>
  </si>
  <si>
    <t>63622</t>
  </si>
  <si>
    <t>USB 2.0 16Gb More Choice браслет MF16arm пурпурный</t>
  </si>
  <si>
    <t>ссылка</t>
  </si>
  <si>
    <t>63621</t>
  </si>
  <si>
    <t>USB 2.0 16Gb More Choice браслет MF16arm синий</t>
  </si>
  <si>
    <t>ссылка</t>
  </si>
  <si>
    <t>63620</t>
  </si>
  <si>
    <t>USB 2.0 16Gb More Choice браслет MF16arm черный</t>
  </si>
  <si>
    <t>ссылка</t>
  </si>
  <si>
    <t>58961</t>
  </si>
  <si>
    <t>USB 2.0 16Gb Netac U116 mini белый</t>
  </si>
  <si>
    <t>ссылка</t>
  </si>
  <si>
    <t>58964</t>
  </si>
  <si>
    <t>USB 2.0 16Gb Netac U275 серебро</t>
  </si>
  <si>
    <t>ссылка</t>
  </si>
  <si>
    <t>58965</t>
  </si>
  <si>
    <t>USB 2.0 16Gb Netac U278 черный/серебро</t>
  </si>
  <si>
    <t>ссылка</t>
  </si>
  <si>
    <t>58966</t>
  </si>
  <si>
    <t>USB 2.0 16Gb Netac U326 серебро</t>
  </si>
  <si>
    <t>ссылка</t>
  </si>
  <si>
    <t>58968</t>
  </si>
  <si>
    <t>USB 2.0 16Gb Netac U352 серебро</t>
  </si>
  <si>
    <t>ссылка</t>
  </si>
  <si>
    <t>62804</t>
  </si>
  <si>
    <t>USB 2.0 16Gb Netac UA31 голубой</t>
  </si>
  <si>
    <t>ссылка</t>
  </si>
  <si>
    <t>58970</t>
  </si>
  <si>
    <t>USB 2.0 16Gb Netac UM81 черный металл</t>
  </si>
  <si>
    <t>ссылка</t>
  </si>
  <si>
    <t>40576</t>
  </si>
  <si>
    <t>USB 2.0 16Gb OltraMax 230 белый</t>
  </si>
  <si>
    <t>ссылка</t>
  </si>
  <si>
    <t>40577</t>
  </si>
  <si>
    <t>USB 2.0 16Gb OltraMax 230 оранжевый</t>
  </si>
  <si>
    <t>ссылка</t>
  </si>
  <si>
    <t>41566</t>
  </si>
  <si>
    <t>USB 2.0 16Gb OltraMax 230 синяя сталь</t>
  </si>
  <si>
    <t>ссылка</t>
  </si>
  <si>
    <t>41567</t>
  </si>
  <si>
    <t>USB 2.0 16Gb OltraMax 230 черный</t>
  </si>
  <si>
    <t>ссылка</t>
  </si>
  <si>
    <t>47483</t>
  </si>
  <si>
    <t>USB 2.0 16Gb OltraMax 240 красный</t>
  </si>
  <si>
    <t>ссылка</t>
  </si>
  <si>
    <t>47039</t>
  </si>
  <si>
    <t>USB 2.0 16Gb OltraMax 240 синий</t>
  </si>
  <si>
    <t>ссылка</t>
  </si>
  <si>
    <t>42109</t>
  </si>
  <si>
    <t>USB 2.0 16Gb OltraMax 240 черный</t>
  </si>
  <si>
    <t>ссылка</t>
  </si>
  <si>
    <t>39935</t>
  </si>
  <si>
    <t>USB 2.0 16Gb OltraMax 250 бирюзовый</t>
  </si>
  <si>
    <t>ссылка</t>
  </si>
  <si>
    <t>40242</t>
  </si>
  <si>
    <t>USB 2.0 16Gb OltraMax 250 желтый</t>
  </si>
  <si>
    <t>ссылка</t>
  </si>
  <si>
    <t>39936</t>
  </si>
  <si>
    <t>USB 2.0 16Gb OltraMax 250 зеленый</t>
  </si>
  <si>
    <t>ссылка</t>
  </si>
  <si>
    <t>40579</t>
  </si>
  <si>
    <t>USB 2.0 16Gb OltraMax 250 красный</t>
  </si>
  <si>
    <t>ссылка</t>
  </si>
  <si>
    <t>39937</t>
  </si>
  <si>
    <t>USB 2.0 16Gb OltraMax 250 синий</t>
  </si>
  <si>
    <t>ссылка</t>
  </si>
  <si>
    <t>40879</t>
  </si>
  <si>
    <t>USB 2.0 16Gb OltraMax 50 белый</t>
  </si>
  <si>
    <t>ссылка</t>
  </si>
  <si>
    <t>40575</t>
  </si>
  <si>
    <t>USB 2.0 16Gb OltraMax 50 черный</t>
  </si>
  <si>
    <t>ссылка</t>
  </si>
  <si>
    <t>63066</t>
  </si>
  <si>
    <t>USB 2.0 16Gb SanDisk Cruzer Glide черный</t>
  </si>
  <si>
    <t>ссылка</t>
  </si>
  <si>
    <t>52778</t>
  </si>
  <si>
    <t>USB 2.0 16Gb SanDisk SDCZ33-016G-G35 Cruzer Fit черный</t>
  </si>
  <si>
    <t>ссылка</t>
  </si>
  <si>
    <t>18323</t>
  </si>
  <si>
    <t>USB 2.0 16Gb Silicon power Helios 101 Blue</t>
  </si>
  <si>
    <t>ссылка</t>
  </si>
  <si>
    <t>18322</t>
  </si>
  <si>
    <t>USB 2.0 16Gb Silicon power Helios 101 Green</t>
  </si>
  <si>
    <t>ссылка</t>
  </si>
  <si>
    <t>26496</t>
  </si>
  <si>
    <t>USB 2.0 16Gb Silicon power Ultima U03 Black</t>
  </si>
  <si>
    <t>ссылка</t>
  </si>
  <si>
    <t>57973</t>
  </si>
  <si>
    <t>USB 2.0 16Gb Smartbuy Clue белый</t>
  </si>
  <si>
    <t>ссылка</t>
  </si>
  <si>
    <t>63370</t>
  </si>
  <si>
    <t>USB 2.0 16Gb Smartbuy Clue желтый</t>
  </si>
  <si>
    <t>ссылка</t>
  </si>
  <si>
    <t>59346</t>
  </si>
  <si>
    <t>USB 2.0 16Gb Smartbuy Clue красный</t>
  </si>
  <si>
    <t>ссылка</t>
  </si>
  <si>
    <t>63371</t>
  </si>
  <si>
    <t>USB 2.0 16Gb Smartbuy Clue синий</t>
  </si>
  <si>
    <t>ссылка</t>
  </si>
  <si>
    <t>22049</t>
  </si>
  <si>
    <t>USB 2.0 16Gb Smartbuy Crown Black</t>
  </si>
  <si>
    <t>ссылка</t>
  </si>
  <si>
    <t>22050</t>
  </si>
  <si>
    <t>USB 2.0 16Gb Smartbuy Crown White</t>
  </si>
  <si>
    <t>ссылка</t>
  </si>
  <si>
    <t>28586</t>
  </si>
  <si>
    <t>USB 2.0 16Gb Smartbuy Dock Blue</t>
  </si>
  <si>
    <t>ссылка</t>
  </si>
  <si>
    <t>28587</t>
  </si>
  <si>
    <t>USB 2.0 16Gb Smartbuy Dock Red</t>
  </si>
  <si>
    <t>ссылка</t>
  </si>
  <si>
    <t>63372</t>
  </si>
  <si>
    <t>USB 2.0 16Gb Smartbuy Easy зеленый</t>
  </si>
  <si>
    <t>ссылка</t>
  </si>
  <si>
    <t>63390</t>
  </si>
  <si>
    <t>USB 2.0 16Gb Smartbuy Easy оранжевый</t>
  </si>
  <si>
    <t>ссылка</t>
  </si>
  <si>
    <t>63374</t>
  </si>
  <si>
    <t>USB 2.0 16Gb Smartbuy Easy синий</t>
  </si>
  <si>
    <t>ссылка</t>
  </si>
  <si>
    <t>21732</t>
  </si>
  <si>
    <t>USB 2.0 16Gb Smartbuy Glossy Black</t>
  </si>
  <si>
    <t>ссылка</t>
  </si>
  <si>
    <t>21543</t>
  </si>
  <si>
    <t>USB 2.0 16Gb Smartbuy Glossy Green</t>
  </si>
  <si>
    <t>ссылка</t>
  </si>
  <si>
    <t>26498</t>
  </si>
  <si>
    <t>USB 2.0 16Gb Smartbuy Glossy Orange</t>
  </si>
  <si>
    <t>ссылка</t>
  </si>
  <si>
    <t>59572</t>
  </si>
  <si>
    <t>USB 2.0 16Gb Smartbuy M3 Metall</t>
  </si>
  <si>
    <t>ссылка</t>
  </si>
  <si>
    <t>62867</t>
  </si>
  <si>
    <t>USB 2.0 16Gb Smartbuy MC2 Metal синий</t>
  </si>
  <si>
    <t>ссылка</t>
  </si>
  <si>
    <t>62868</t>
  </si>
  <si>
    <t>USB 2.0 16Gb Smartbuy MC5 Metal Kitty розовый</t>
  </si>
  <si>
    <t>ссылка</t>
  </si>
  <si>
    <t>62869</t>
  </si>
  <si>
    <t>USB 2.0 16Gb Smartbuy MC8 Metal красный</t>
  </si>
  <si>
    <t>ссылка</t>
  </si>
  <si>
    <t>62870</t>
  </si>
  <si>
    <t>USB 2.0 16Gb Smartbuy MU30 Metal</t>
  </si>
  <si>
    <t>ссылка</t>
  </si>
  <si>
    <t>54358</t>
  </si>
  <si>
    <t>USB 2.0 16Gb Smartbuy NY Series Бык SB16GBBull</t>
  </si>
  <si>
    <t>ссылка</t>
  </si>
  <si>
    <t>36511</t>
  </si>
  <si>
    <t>USB 2.0 16Gb Smartbuy OTG POKO черный</t>
  </si>
  <si>
    <t>ссылка</t>
  </si>
  <si>
    <t>33846</t>
  </si>
  <si>
    <t>USB 2.0 16Gb Smartbuy Paean Black</t>
  </si>
  <si>
    <t>ссылка</t>
  </si>
  <si>
    <t>29594</t>
  </si>
  <si>
    <t>USB 2.0 16Gb Smartbuy Quartz series Black (SB16GBQZ-K)</t>
  </si>
  <si>
    <t>ссылка</t>
  </si>
  <si>
    <t>33433</t>
  </si>
  <si>
    <t>USB 2.0 16Gb Smartbuy Quartz series Violet (SB16GBQZ-V)</t>
  </si>
  <si>
    <t>ссылка</t>
  </si>
  <si>
    <t>60870</t>
  </si>
  <si>
    <t>USB 2.0 16Gb Smartbuy Scout белый</t>
  </si>
  <si>
    <t>ссылка</t>
  </si>
  <si>
    <t>60002</t>
  </si>
  <si>
    <t>USB 2.0 16Gb Smartbuy Scout красный</t>
  </si>
  <si>
    <t>ссылка</t>
  </si>
  <si>
    <t>60003</t>
  </si>
  <si>
    <t>USB 2.0 16Gb Smartbuy Scout синий</t>
  </si>
  <si>
    <t>ссылка</t>
  </si>
  <si>
    <t>60514</t>
  </si>
  <si>
    <t>USB 2.0 16Gb Smartbuy Scout черный</t>
  </si>
  <si>
    <t>ссылка</t>
  </si>
  <si>
    <t>60004</t>
  </si>
  <si>
    <t>USB 2.0 16Gb Smartbuy Twist желтый</t>
  </si>
  <si>
    <t>ссылка</t>
  </si>
  <si>
    <t>60005</t>
  </si>
  <si>
    <t>USB 2.0 16Gb Smartbuy Twist розовый</t>
  </si>
  <si>
    <t>ссылка</t>
  </si>
  <si>
    <t>60006</t>
  </si>
  <si>
    <t>USB 2.0 16Gb Smartbuy Twist синий</t>
  </si>
  <si>
    <t>ссылка</t>
  </si>
  <si>
    <t>60007</t>
  </si>
  <si>
    <t>USB 2.0 16Gb Smartbuy Twist черный</t>
  </si>
  <si>
    <t>ссылка</t>
  </si>
  <si>
    <t>20940</t>
  </si>
  <si>
    <t>USB 2.0 16Gb Smartbuy V-Cut Black</t>
  </si>
  <si>
    <t>ссылка</t>
  </si>
  <si>
    <t>20941</t>
  </si>
  <si>
    <t>USB 2.0 16Gb Smartbuy V-Cut Blue</t>
  </si>
  <si>
    <t>ссылка</t>
  </si>
  <si>
    <t>46755</t>
  </si>
  <si>
    <t>USB 2.0 16Gb Smartbuy Wild Series Истребитель SB16GBFL</t>
  </si>
  <si>
    <t>ссылка</t>
  </si>
  <si>
    <t>53871</t>
  </si>
  <si>
    <t>USB 2.0 16Gb Smartbuy Wild Series Лось</t>
  </si>
  <si>
    <t>ссылка</t>
  </si>
  <si>
    <t>42691</t>
  </si>
  <si>
    <t>USB 2.0 32Gb A-Data C008 белый-синий</t>
  </si>
  <si>
    <t>ссылка</t>
  </si>
  <si>
    <t>23064</t>
  </si>
  <si>
    <t>USB 2.0 32Gb A-Data C008 черный/красный</t>
  </si>
  <si>
    <t>ссылка</t>
  </si>
  <si>
    <t>26290</t>
  </si>
  <si>
    <t>USB 2.0 32Gb A-Data C906 WHITE</t>
  </si>
  <si>
    <t>ссылка</t>
  </si>
  <si>
    <t>56082</t>
  </si>
  <si>
    <t>USB 2.0 32Gb FUMIKO MEXICO металлическая, серебристая</t>
  </si>
  <si>
    <t>ссылка</t>
  </si>
  <si>
    <t>64172</t>
  </si>
  <si>
    <t>USB 2.0 32Gb FUMIKO MILAN металлическая, серебристая</t>
  </si>
  <si>
    <t>ссылка</t>
  </si>
  <si>
    <t>55767</t>
  </si>
  <si>
    <t>USB 2.0 32Gb FUMIKO PARIS серебро</t>
  </si>
  <si>
    <t>ссылка</t>
  </si>
  <si>
    <t>55761</t>
  </si>
  <si>
    <t>USB 2.0 32Gb FUMIKO PARIS синий</t>
  </si>
  <si>
    <t>ссылка</t>
  </si>
  <si>
    <t>55760</t>
  </si>
  <si>
    <t>USB 2.0 32Gb FUMIKO PARIS черный</t>
  </si>
  <si>
    <t>ссылка</t>
  </si>
  <si>
    <t>56083</t>
  </si>
  <si>
    <t>USB 2.0 32Gb FUMIKO SYDNEY металлическая, серебристая</t>
  </si>
  <si>
    <t>ссылка</t>
  </si>
  <si>
    <t>63779</t>
  </si>
  <si>
    <t>USB 2.0 32Gb GoPower Mini Metal серебро</t>
  </si>
  <si>
    <t>ссылка</t>
  </si>
  <si>
    <t>63780</t>
  </si>
  <si>
    <t>USB 2.0 32Gb GoPower SLIDER черный</t>
  </si>
  <si>
    <t>ссылка</t>
  </si>
  <si>
    <t>40563</t>
  </si>
  <si>
    <t>USB 2.0 32Gb MIREX ARTON зеленый</t>
  </si>
  <si>
    <t>ссылка</t>
  </si>
  <si>
    <t>40564</t>
  </si>
  <si>
    <t>USB 2.0 32Gb MIREX ARTON красный</t>
  </si>
  <si>
    <t>ссылка</t>
  </si>
  <si>
    <t>63624</t>
  </si>
  <si>
    <t>USB 2.0 32Gb More Choice браслет MF32arm белый</t>
  </si>
  <si>
    <t>ссылка</t>
  </si>
  <si>
    <t>63629</t>
  </si>
  <si>
    <t>USB 2.0 32Gb More Choice браслет MF32arm синий</t>
  </si>
  <si>
    <t>ссылка</t>
  </si>
  <si>
    <t>63623</t>
  </si>
  <si>
    <t>USB 2.0 32Gb More Choice браслет MF32arm черный</t>
  </si>
  <si>
    <t>ссылка</t>
  </si>
  <si>
    <t>60817</t>
  </si>
  <si>
    <t>USB 2.0 32Gb Netac U197 mini черный/красный</t>
  </si>
  <si>
    <t>ссылка</t>
  </si>
  <si>
    <t>59848</t>
  </si>
  <si>
    <t>USB 2.0 32Gb Netac U275 серебро</t>
  </si>
  <si>
    <t>ссылка</t>
  </si>
  <si>
    <t>58973</t>
  </si>
  <si>
    <t>USB 2.0 32Gb Netac U278 черный/серебро</t>
  </si>
  <si>
    <t>ссылка</t>
  </si>
  <si>
    <t>58974</t>
  </si>
  <si>
    <t>USB 2.0 32Gb Netac U326 серебро</t>
  </si>
  <si>
    <t>ссылка</t>
  </si>
  <si>
    <t>63815</t>
  </si>
  <si>
    <t>USB 2.0 32Gb Netac UA31 голубой</t>
  </si>
  <si>
    <t>ссылка</t>
  </si>
  <si>
    <t>62807</t>
  </si>
  <si>
    <t>USB 2.0 32Gb Netac UA31 розовый</t>
  </si>
  <si>
    <t>ссылка</t>
  </si>
  <si>
    <t>60818</t>
  </si>
  <si>
    <t>USB 2.0 32Gb Netac UM2 черный</t>
  </si>
  <si>
    <t>ссылка</t>
  </si>
  <si>
    <t>59735</t>
  </si>
  <si>
    <t>USB 2.0 32Gb Netac UM81 Ultra черный металл</t>
  </si>
  <si>
    <t>ссылка</t>
  </si>
  <si>
    <t>52779</t>
  </si>
  <si>
    <t>USB 2.0 32Gb SanDisk SDCZ50-032G-B35 Cruzer Blade черный</t>
  </si>
  <si>
    <t>ссылка</t>
  </si>
  <si>
    <t>52782</t>
  </si>
  <si>
    <t>USB 2.0 32Gb SanDisk SDCZ60-032G-B35 Cruzer Glide черный</t>
  </si>
  <si>
    <t>ссылка</t>
  </si>
  <si>
    <t>17811</t>
  </si>
  <si>
    <t>USB 2.0 32Gb Silicon power Helios 101 blue</t>
  </si>
  <si>
    <t>ссылка</t>
  </si>
  <si>
    <t>17812</t>
  </si>
  <si>
    <t>USB 2.0 32Gb Silicon power Helios 101 green</t>
  </si>
  <si>
    <t>ссылка</t>
  </si>
  <si>
    <t>41328</t>
  </si>
  <si>
    <t>USB 2.0 32Gb Silicon Power Ultima U02 черный</t>
  </si>
  <si>
    <t>ссылка</t>
  </si>
  <si>
    <t>57975</t>
  </si>
  <si>
    <t>USB 2.0 32Gb Smartbuy Clue белый</t>
  </si>
  <si>
    <t>ссылка</t>
  </si>
  <si>
    <t>58284</t>
  </si>
  <si>
    <t>USB 2.0 32Gb Smartbuy Clue бордовый</t>
  </si>
  <si>
    <t>ссылка</t>
  </si>
  <si>
    <t>60216</t>
  </si>
  <si>
    <t>USB 2.0 32Gb Smartbuy Clue желтый</t>
  </si>
  <si>
    <t>ссылка</t>
  </si>
  <si>
    <t>58285</t>
  </si>
  <si>
    <t>USB 2.0 32Gb Smartbuy Clue красный</t>
  </si>
  <si>
    <t>ссылка</t>
  </si>
  <si>
    <t>58286</t>
  </si>
  <si>
    <t>USB 2.0 32Gb Smartbuy Clue синий</t>
  </si>
  <si>
    <t>ссылка</t>
  </si>
  <si>
    <t>58287</t>
  </si>
  <si>
    <t>USB 2.0 32Gb Smartbuy Clue черный</t>
  </si>
  <si>
    <t>ссылка</t>
  </si>
  <si>
    <t>22051</t>
  </si>
  <si>
    <t>USB 2.0 32Gb Smartbuy Crown Black</t>
  </si>
  <si>
    <t>ссылка</t>
  </si>
  <si>
    <t>22052</t>
  </si>
  <si>
    <t>USB 2.0 32Gb Smartbuy Crown White</t>
  </si>
  <si>
    <t>ссылка</t>
  </si>
  <si>
    <t>28395</t>
  </si>
  <si>
    <t>USB 2.0 32Gb Smartbuy Dock Blue</t>
  </si>
  <si>
    <t>ссылка</t>
  </si>
  <si>
    <t>28396</t>
  </si>
  <si>
    <t>USB 2.0 32Gb Smartbuy Dock Red</t>
  </si>
  <si>
    <t>ссылка</t>
  </si>
  <si>
    <t>63375</t>
  </si>
  <si>
    <t>USB 2.0 32gb Smartbuy Easy белый</t>
  </si>
  <si>
    <t>ссылка</t>
  </si>
  <si>
    <t>63376</t>
  </si>
  <si>
    <t>USB 2.0 32gb Smartbuy Easy зеленый</t>
  </si>
  <si>
    <t>ссылка</t>
  </si>
  <si>
    <t>63377</t>
  </si>
  <si>
    <t>USB 2.0 32gb Smartbuy Easy оранжевый</t>
  </si>
  <si>
    <t>ссылка</t>
  </si>
  <si>
    <t>63379</t>
  </si>
  <si>
    <t>USB 2.0 32gb Smartbuy Easy черный</t>
  </si>
  <si>
    <t>ссылка</t>
  </si>
  <si>
    <t>21605</t>
  </si>
  <si>
    <t>USB 2.0 32Gb Smartbuy Glossy series Black</t>
  </si>
  <si>
    <t>ссылка</t>
  </si>
  <si>
    <t>21608</t>
  </si>
  <si>
    <t>USB 2.0 32Gb Smartbuy Glossy series Blue</t>
  </si>
  <si>
    <t>ссылка</t>
  </si>
  <si>
    <t>21606</t>
  </si>
  <si>
    <t>USB 2.0 32Gb Smartbuy Glossy series Green</t>
  </si>
  <si>
    <t>ссылка</t>
  </si>
  <si>
    <t>26729</t>
  </si>
  <si>
    <t>USB 2.0 32Gb Smartbuy Glossy series Orange</t>
  </si>
  <si>
    <t>ссылка</t>
  </si>
  <si>
    <t>34019</t>
  </si>
  <si>
    <t>USB 2.0 32Gb Smartbuy LARA белый</t>
  </si>
  <si>
    <t>ссылка</t>
  </si>
  <si>
    <t>34018</t>
  </si>
  <si>
    <t>USB 2.0 32Gb Smartbuy LARA синий</t>
  </si>
  <si>
    <t>ссылка</t>
  </si>
  <si>
    <t>59573</t>
  </si>
  <si>
    <t>USB 2.0 32Gb Smartbuy M3 Metall</t>
  </si>
  <si>
    <t>ссылка</t>
  </si>
  <si>
    <t>62872</t>
  </si>
  <si>
    <t>USB 2.0 32Gb Smartbuy MC2 Metal синий</t>
  </si>
  <si>
    <t>ссылка</t>
  </si>
  <si>
    <t>62873</t>
  </si>
  <si>
    <t>USB 2.0 32Gb Smartbuy MC5 Metal Kitty розовый</t>
  </si>
  <si>
    <t>ссылка</t>
  </si>
  <si>
    <t>62874</t>
  </si>
  <si>
    <t>USB 2.0 32Gb Smartbuy MC8 Metal красный</t>
  </si>
  <si>
    <t>ссылка</t>
  </si>
  <si>
    <t>62875</t>
  </si>
  <si>
    <t>USB 2.0 32Gb Smartbuy MU30 Metal</t>
  </si>
  <si>
    <t>ссылка</t>
  </si>
  <si>
    <t>47464</t>
  </si>
  <si>
    <t>USB 2.0 32Gb Smartbuy OTG POKO черный</t>
  </si>
  <si>
    <t>ссылка</t>
  </si>
  <si>
    <t>32543</t>
  </si>
  <si>
    <t>USB 2.0 32Gb Smartbuy Paean белый</t>
  </si>
  <si>
    <t>ссылка</t>
  </si>
  <si>
    <t>60871</t>
  </si>
  <si>
    <t>USB 2.0 32Gb Smartbuy Scout белый</t>
  </si>
  <si>
    <t>ссылка</t>
  </si>
  <si>
    <t>60066</t>
  </si>
  <si>
    <t>USB 2.0 32Gb Smartbuy Scout красный</t>
  </si>
  <si>
    <t>ссылка</t>
  </si>
  <si>
    <t>60012</t>
  </si>
  <si>
    <t>USB 2.0 32Gb Smartbuy Scout синий</t>
  </si>
  <si>
    <t>ссылка</t>
  </si>
  <si>
    <t>60515</t>
  </si>
  <si>
    <t>USB 2.0 32Gb Smartbuy Scout черный</t>
  </si>
  <si>
    <t>ссылка</t>
  </si>
  <si>
    <t>60008</t>
  </si>
  <si>
    <t>USB 2.0 32Gb Smartbuy Twist желтый</t>
  </si>
  <si>
    <t>ссылка</t>
  </si>
  <si>
    <t>60009</t>
  </si>
  <si>
    <t>USB 2.0 32Gb Smartbuy Twist розовый</t>
  </si>
  <si>
    <t>ссылка</t>
  </si>
  <si>
    <t>60010</t>
  </si>
  <si>
    <t>USB 2.0 32Gb Smartbuy Twist синий</t>
  </si>
  <si>
    <t>ссылка</t>
  </si>
  <si>
    <t>60011</t>
  </si>
  <si>
    <t>USB 2.0 32Gb Smartbuy Twist черный</t>
  </si>
  <si>
    <t>ссылка</t>
  </si>
  <si>
    <t>53876</t>
  </si>
  <si>
    <t>USB 2.0 32Gb Smartbuy Wild Series Обезьянка</t>
  </si>
  <si>
    <t>ссылка</t>
  </si>
  <si>
    <t>23993</t>
  </si>
  <si>
    <t>USB 2.0 32Gb Transcend JetFlash 370 белый</t>
  </si>
  <si>
    <t>ссылка</t>
  </si>
  <si>
    <t>49871</t>
  </si>
  <si>
    <t>USB 2.0 4Gb Exployd 530 красный</t>
  </si>
  <si>
    <t>ссылка</t>
  </si>
  <si>
    <t>54669</t>
  </si>
  <si>
    <t>USB 2.0 4Gb Exployd 530 оранжевый</t>
  </si>
  <si>
    <t>ссылка</t>
  </si>
  <si>
    <t>64166</t>
  </si>
  <si>
    <t>USB 2.0 4Gb FUMIKO BANGKOK металлическая, серебристая</t>
  </si>
  <si>
    <t>ссылка</t>
  </si>
  <si>
    <t>64168</t>
  </si>
  <si>
    <t>USB 2.0 4Gb FUMIKO MADRID металлическая, серебристая</t>
  </si>
  <si>
    <t>ссылка</t>
  </si>
  <si>
    <t>64170</t>
  </si>
  <si>
    <t>USB 2.0 4Gb FUMIKO MEXICO металлическая, серебристая</t>
  </si>
  <si>
    <t>ссылка</t>
  </si>
  <si>
    <t>64173</t>
  </si>
  <si>
    <t>USB 2.0 4Gb FUMIKO MILAN металлическая, серебристая</t>
  </si>
  <si>
    <t>ссылка</t>
  </si>
  <si>
    <t>64198</t>
  </si>
  <si>
    <t>USB 2.0 4Gb FUMIKO SYDNEY металлическая, серебристая</t>
  </si>
  <si>
    <t>ссылка</t>
  </si>
  <si>
    <t>55799</t>
  </si>
  <si>
    <t>USB 2.0 4Gb FUMIKO TOKYO белый</t>
  </si>
  <si>
    <t>ссылка</t>
  </si>
  <si>
    <t>63781</t>
  </si>
  <si>
    <t>USB 2.0 4Gb GoPower SLIDER черный</t>
  </si>
  <si>
    <t>ссылка</t>
  </si>
  <si>
    <t>62168</t>
  </si>
  <si>
    <t>USB 2.0 4Gb Netac UM81 Ultra черный металл</t>
  </si>
  <si>
    <t>ссылка</t>
  </si>
  <si>
    <t>40720</t>
  </si>
  <si>
    <t>USB 2.0 4Gb OltraMax 50 белый</t>
  </si>
  <si>
    <t>ссылка</t>
  </si>
  <si>
    <t>60214</t>
  </si>
  <si>
    <t>USB 2.0 4Gb Smartbuy Art черный</t>
  </si>
  <si>
    <t>ссылка</t>
  </si>
  <si>
    <t>57862</t>
  </si>
  <si>
    <t>USB 2.0 4Gb Smartbuy Clue белый</t>
  </si>
  <si>
    <t>ссылка</t>
  </si>
  <si>
    <t>60215</t>
  </si>
  <si>
    <t>USB 2.0 4Gb Smartbuy Clue бордовый</t>
  </si>
  <si>
    <t>ссылка</t>
  </si>
  <si>
    <t>63355</t>
  </si>
  <si>
    <t>USB 2.0 4Gb Smartbuy Clue желтый</t>
  </si>
  <si>
    <t>ссылка</t>
  </si>
  <si>
    <t>63356</t>
  </si>
  <si>
    <t>USB 2.0 4Gb Smartbuy Clue красный</t>
  </si>
  <si>
    <t>ссылка</t>
  </si>
  <si>
    <t>58278</t>
  </si>
  <si>
    <t>USB 2.0 4Gb Smartbuy Clue синий</t>
  </si>
  <si>
    <t>ссылка</t>
  </si>
  <si>
    <t>22046</t>
  </si>
  <si>
    <t>USB 2.0 4Gb Smartbuy Crown белый</t>
  </si>
  <si>
    <t>ссылка</t>
  </si>
  <si>
    <t>22045</t>
  </si>
  <si>
    <t>USB 2.0 4Gb Smartbuy Crown черный</t>
  </si>
  <si>
    <t>ссылка</t>
  </si>
  <si>
    <t>64069</t>
  </si>
  <si>
    <t>USB 2.0 4Gb Smartbuy Easy белый</t>
  </si>
  <si>
    <t>ссылка</t>
  </si>
  <si>
    <t>63358</t>
  </si>
  <si>
    <t>USB 2.0 4Gb Smartbuy Easy зеленый</t>
  </si>
  <si>
    <t>ссылка</t>
  </si>
  <si>
    <t>63359</t>
  </si>
  <si>
    <t>USB 2.0 4Gb Smartbuy Easy оранжевый</t>
  </si>
  <si>
    <t>ссылка</t>
  </si>
  <si>
    <t>63360</t>
  </si>
  <si>
    <t>USB 2.0 4Gb Smartbuy Easy синий</t>
  </si>
  <si>
    <t>ссылка</t>
  </si>
  <si>
    <t>63361</t>
  </si>
  <si>
    <t>USB 2.0 4Gb Smartbuy Easy черный</t>
  </si>
  <si>
    <t>ссылка</t>
  </si>
  <si>
    <t>21544</t>
  </si>
  <si>
    <t>USB 2.0 4Gb Smartbuy Glossy Black</t>
  </si>
  <si>
    <t>ссылка</t>
  </si>
  <si>
    <t>21604</t>
  </si>
  <si>
    <t>USB 2.0 4Gb Smartbuy Glossy Blue</t>
  </si>
  <si>
    <t>ссылка</t>
  </si>
  <si>
    <t>21545</t>
  </si>
  <si>
    <t>USB 2.0 4Gb Smartbuy Glossy Green</t>
  </si>
  <si>
    <t>ссылка</t>
  </si>
  <si>
    <t>26648</t>
  </si>
  <si>
    <t>USB 2.0 4Gb Smartbuy Glossy Orange</t>
  </si>
  <si>
    <t>ссылка</t>
  </si>
  <si>
    <t>63517</t>
  </si>
  <si>
    <t>USB 2.0 4Gb Smartbuy LARA белый</t>
  </si>
  <si>
    <t>ссылка</t>
  </si>
  <si>
    <t>63518</t>
  </si>
  <si>
    <t>USB 2.0 4Gb Smartbuy LARA красный</t>
  </si>
  <si>
    <t>ссылка</t>
  </si>
  <si>
    <t>63519</t>
  </si>
  <si>
    <t>USB 2.0 4Gb Smartbuy LARA синий</t>
  </si>
  <si>
    <t>ссылка</t>
  </si>
  <si>
    <t>60813</t>
  </si>
  <si>
    <t>USB 2.0 4Gb Smartbuy Scout белый</t>
  </si>
  <si>
    <t>ссылка</t>
  </si>
  <si>
    <t>60814</t>
  </si>
  <si>
    <t>USB 2.0 4Gb Smartbuy Scout красный</t>
  </si>
  <si>
    <t>ссылка</t>
  </si>
  <si>
    <t>60816</t>
  </si>
  <si>
    <t>USB 2.0 4Gb Smartbuy Scout черный</t>
  </si>
  <si>
    <t>ссылка</t>
  </si>
  <si>
    <t>62383</t>
  </si>
  <si>
    <t>USB 2.0 4Gb Smartbuy Twist желтый</t>
  </si>
  <si>
    <t>ссылка</t>
  </si>
  <si>
    <t>62382</t>
  </si>
  <si>
    <t>USB 2.0 4Gb Smartbuy Twist розовый</t>
  </si>
  <si>
    <t>ссылка</t>
  </si>
  <si>
    <t>62381</t>
  </si>
  <si>
    <t>USB 2.0 4Gb Smartbuy Twist синий</t>
  </si>
  <si>
    <t>ссылка</t>
  </si>
  <si>
    <t>62380</t>
  </si>
  <si>
    <t>USB 2.0 4Gb Smartbuy Twist черный</t>
  </si>
  <si>
    <t>ссылка</t>
  </si>
  <si>
    <t>64169</t>
  </si>
  <si>
    <t>USB 2.0 64Gb FUMIKO MADRID металлическая, серебристая</t>
  </si>
  <si>
    <t>ссылка</t>
  </si>
  <si>
    <t>64174</t>
  </si>
  <si>
    <t>USB 2.0 64Gb FUMIKO MILAN металлическая, серебристая</t>
  </si>
  <si>
    <t>ссылка</t>
  </si>
  <si>
    <t>59851</t>
  </si>
  <si>
    <t>USB 2.0 64Gb Netac U185 белый с LED индикатором</t>
  </si>
  <si>
    <t>ссылка</t>
  </si>
  <si>
    <t>59855</t>
  </si>
  <si>
    <t>USB 2.0 64Gb Netac U326 серебро</t>
  </si>
  <si>
    <t>ссылка</t>
  </si>
  <si>
    <t>58976</t>
  </si>
  <si>
    <t>USB 2.0 64Gb Netac U351 черный</t>
  </si>
  <si>
    <t>ссылка</t>
  </si>
  <si>
    <t>64442</t>
  </si>
  <si>
    <t>USB 2.0 64Gb Netac UM2 черный</t>
  </si>
  <si>
    <t>ссылка</t>
  </si>
  <si>
    <t>59857</t>
  </si>
  <si>
    <t>USB 2.0 64Gb Netac UM81 Ultra черный металл</t>
  </si>
  <si>
    <t>ссылка</t>
  </si>
  <si>
    <t>63381</t>
  </si>
  <si>
    <t>USB 2.0 64Gb OltraMax 220 розовый</t>
  </si>
  <si>
    <t>ссылка</t>
  </si>
  <si>
    <t>40585</t>
  </si>
  <si>
    <t>USB 2.0 64Gb OltraMax 250 желтый</t>
  </si>
  <si>
    <t>ссылка</t>
  </si>
  <si>
    <t>52785</t>
  </si>
  <si>
    <t>USB 2.0 64Gb SanDisk SDCZ71-064G-B35 Cruzer Force металл</t>
  </si>
  <si>
    <t>ссылка</t>
  </si>
  <si>
    <t>57863</t>
  </si>
  <si>
    <t>USB 2.0 64Gb Smartbuy Clue бордовый</t>
  </si>
  <si>
    <t>ссылка</t>
  </si>
  <si>
    <t>57864</t>
  </si>
  <si>
    <t>USB 2.0 64Gb Smartbuy Clue желтый</t>
  </si>
  <si>
    <t>ссылка</t>
  </si>
  <si>
    <t>57865</t>
  </si>
  <si>
    <t>USB 2.0 64Gb Smartbuy Clue красный</t>
  </si>
  <si>
    <t>ссылка</t>
  </si>
  <si>
    <t>35235</t>
  </si>
  <si>
    <t>USB 2.0 64Gb Smartbuy Crown Black</t>
  </si>
  <si>
    <t>ссылка</t>
  </si>
  <si>
    <t>22754</t>
  </si>
  <si>
    <t>USB 2.0 64Gb Smartbuy Crown White (SB64GBCRW-W)</t>
  </si>
  <si>
    <t>ссылка</t>
  </si>
  <si>
    <t>23155</t>
  </si>
  <si>
    <t>USB 2.0 64Gb Smartbuy Glossy Series Blue</t>
  </si>
  <si>
    <t>ссылка</t>
  </si>
  <si>
    <t>24468</t>
  </si>
  <si>
    <t>USB 2.0 64Gb Smartbuy Glossy Series Green</t>
  </si>
  <si>
    <t>ссылка</t>
  </si>
  <si>
    <t>22755</t>
  </si>
  <si>
    <t>USB 2.0 64Gb Smartbuy Glossy Series черный</t>
  </si>
  <si>
    <t>ссылка</t>
  </si>
  <si>
    <t>49948</t>
  </si>
  <si>
    <t>USB 2.0 64Gb Smartbuy LARA белый</t>
  </si>
  <si>
    <t>ссылка</t>
  </si>
  <si>
    <t>54360</t>
  </si>
  <si>
    <t>USB 2.0 64Gb Smartbuy LARA красный</t>
  </si>
  <si>
    <t>ссылка</t>
  </si>
  <si>
    <t>49127</t>
  </si>
  <si>
    <t>USB 2.0 64Gb Smartbuy LARA синий</t>
  </si>
  <si>
    <t>ссылка</t>
  </si>
  <si>
    <t>45984</t>
  </si>
  <si>
    <t>USB 2.0 64Gb Smartbuy LARA черный</t>
  </si>
  <si>
    <t>ссылка</t>
  </si>
  <si>
    <t>59575</t>
  </si>
  <si>
    <t>USB 2.0 64Gb Smartbuy M3 Metall</t>
  </si>
  <si>
    <t>ссылка</t>
  </si>
  <si>
    <t>62876</t>
  </si>
  <si>
    <t>USB 2.0 64Gb Smartbuy MC2 Metal синий</t>
  </si>
  <si>
    <t>ссылка</t>
  </si>
  <si>
    <t>62877</t>
  </si>
  <si>
    <t>USB 2.0 64Gb Smartbuy MC5 Metal Kitty розовый</t>
  </si>
  <si>
    <t>ссылка</t>
  </si>
  <si>
    <t>62878</t>
  </si>
  <si>
    <t>USB 2.0 64Gb Smartbuy MC8 Metal красный</t>
  </si>
  <si>
    <t>ссылка</t>
  </si>
  <si>
    <t>62879</t>
  </si>
  <si>
    <t>USB 2.0 64Gb Smartbuy MU30 Metal</t>
  </si>
  <si>
    <t>ссылка</t>
  </si>
  <si>
    <t>53418</t>
  </si>
  <si>
    <t>USB 2.0 64Gb Smartbuy Paean белый</t>
  </si>
  <si>
    <t>ссылка</t>
  </si>
  <si>
    <t>54736</t>
  </si>
  <si>
    <t>USB 2.0 64Gb Smartbuy Paean черный</t>
  </si>
  <si>
    <t>ссылка</t>
  </si>
  <si>
    <t>34272</t>
  </si>
  <si>
    <t>USB 2.0 64Gb Smartbuy Quartz Violet</t>
  </si>
  <si>
    <t>ссылка</t>
  </si>
  <si>
    <t>60518</t>
  </si>
  <si>
    <t>USB 2.0 64Gb Smartbuy Scout белый</t>
  </si>
  <si>
    <t>ссылка</t>
  </si>
  <si>
    <t>60516</t>
  </si>
  <si>
    <t>USB 2.0 64Gb Smartbuy Scout черный</t>
  </si>
  <si>
    <t>ссылка</t>
  </si>
  <si>
    <t>60520</t>
  </si>
  <si>
    <t>USB 2.0 64Gb Smartbuy Twist синий</t>
  </si>
  <si>
    <t>ссылка</t>
  </si>
  <si>
    <t>60519</t>
  </si>
  <si>
    <t>USB 2.0 64Gb Smartbuy Twist черный</t>
  </si>
  <si>
    <t>ссылка</t>
  </si>
  <si>
    <t>63344</t>
  </si>
  <si>
    <t>USB 2.0 64Gb Smartbuy V-Cut синий</t>
  </si>
  <si>
    <t>ссылка</t>
  </si>
  <si>
    <t>18042</t>
  </si>
  <si>
    <t>USB 2.0 8Gb A-Data USB C008 BlACK + RED</t>
  </si>
  <si>
    <t>ссылка</t>
  </si>
  <si>
    <t>56092</t>
  </si>
  <si>
    <t>USB 2.0 8Gb FUMIKO BANGKOK металлическая, серебристая</t>
  </si>
  <si>
    <t>ссылка</t>
  </si>
  <si>
    <t>56094</t>
  </si>
  <si>
    <t>USB 2.0 8Gb FUMIKO MADRID металлическая, серебристая</t>
  </si>
  <si>
    <t>ссылка</t>
  </si>
  <si>
    <t>56095</t>
  </si>
  <si>
    <t>USB 2.0 8Gb FUMIKO MEXICO металлическая, серебристая</t>
  </si>
  <si>
    <t>ссылка</t>
  </si>
  <si>
    <t>64175</t>
  </si>
  <si>
    <t>USB 2.0 8Gb FUMIKO MILAN металлическая, серебристая</t>
  </si>
  <si>
    <t>ссылка</t>
  </si>
  <si>
    <t>55777</t>
  </si>
  <si>
    <t>USB 2.0 8Gb FUMIKO PARIS синий</t>
  </si>
  <si>
    <t>ссылка</t>
  </si>
  <si>
    <t>56096</t>
  </si>
  <si>
    <t>USB 2.0 8Gb FUMIKO SYDNEY металлическая, серебристая</t>
  </si>
  <si>
    <t>ссылка</t>
  </si>
  <si>
    <t>63628</t>
  </si>
  <si>
    <t>USB 2.0 8Gb More Choice браслет MF8arm белый</t>
  </si>
  <si>
    <t>ссылка</t>
  </si>
  <si>
    <t>63627</t>
  </si>
  <si>
    <t>USB 2.0 8Gb More Choice браслет MF8arm пурпурный</t>
  </si>
  <si>
    <t>ссылка</t>
  </si>
  <si>
    <t>63626</t>
  </si>
  <si>
    <t>USB 2.0 8Gb More Choice браслет MF8arm синий</t>
  </si>
  <si>
    <t>ссылка</t>
  </si>
  <si>
    <t>59845</t>
  </si>
  <si>
    <t>USB 2.0 8Gb Netac U278 черный/серебро</t>
  </si>
  <si>
    <t>ссылка</t>
  </si>
  <si>
    <t>58958</t>
  </si>
  <si>
    <t>USB 2.0 8Gb Netac U326 серебро</t>
  </si>
  <si>
    <t>ссылка</t>
  </si>
  <si>
    <t>63812</t>
  </si>
  <si>
    <t>USB 2.0 8Gb Netac UA31 голубой</t>
  </si>
  <si>
    <t>ссылка</t>
  </si>
  <si>
    <t>62805</t>
  </si>
  <si>
    <t>USB 2.0 8Gb Netac UA31 розовый</t>
  </si>
  <si>
    <t>ссылка</t>
  </si>
  <si>
    <t>59847</t>
  </si>
  <si>
    <t>USB 2.0 8Gb Netac UM81 Ultra черный металл</t>
  </si>
  <si>
    <t>ссылка</t>
  </si>
  <si>
    <t>40233</t>
  </si>
  <si>
    <t>USB 2.0 8Gb OltraMax 50 белый</t>
  </si>
  <si>
    <t>ссылка</t>
  </si>
  <si>
    <t>50583</t>
  </si>
  <si>
    <t>USB 2.0 8Gb Qumo Nano белый</t>
  </si>
  <si>
    <t>ссылка</t>
  </si>
  <si>
    <t>44087</t>
  </si>
  <si>
    <t>USB 2.0 8Gb SanDisk SDCZ50-008G-B35 Cruzer Blade Blister Version</t>
  </si>
  <si>
    <t>ссылка</t>
  </si>
  <si>
    <t>57972</t>
  </si>
  <si>
    <t>USB 2.0 8Gb Smartbuy Clue белый</t>
  </si>
  <si>
    <t>ссылка</t>
  </si>
  <si>
    <t>58279</t>
  </si>
  <si>
    <t>USB 2.0 8Gb Smartbuy Clue бордовый</t>
  </si>
  <si>
    <t>ссылка</t>
  </si>
  <si>
    <t>58280</t>
  </si>
  <si>
    <t>USB 2.0 8Gb Smartbuy Clue желтый</t>
  </si>
  <si>
    <t>ссылка</t>
  </si>
  <si>
    <t>58281</t>
  </si>
  <si>
    <t>USB 2.0 8Gb Smartbuy Clue красный</t>
  </si>
  <si>
    <t>ссылка</t>
  </si>
  <si>
    <t>58283</t>
  </si>
  <si>
    <t>USB 2.0 8Gb Smartbuy Clue черный</t>
  </si>
  <si>
    <t>ссылка</t>
  </si>
  <si>
    <t>22047</t>
  </si>
  <si>
    <t>USB 2.0 8Gb Smartbuy Crown черный (SB8GBCRW-K)</t>
  </si>
  <si>
    <t>ссылка</t>
  </si>
  <si>
    <t>27923</t>
  </si>
  <si>
    <t>USB 2.0 8Gb Smartbuy Dock Blue (SB8GBDK-B)</t>
  </si>
  <si>
    <t>ссылка</t>
  </si>
  <si>
    <t>27924</t>
  </si>
  <si>
    <t>USB 2.0 8Gb Smartbuy Dock Red (SB8GBDK-R)</t>
  </si>
  <si>
    <t>ссылка</t>
  </si>
  <si>
    <t>63363</t>
  </si>
  <si>
    <t>USB 2.0 8Gb Smartbuy Easy белый</t>
  </si>
  <si>
    <t>ссылка</t>
  </si>
  <si>
    <t>63364</t>
  </si>
  <si>
    <t>USB 2.0 8Gb Smartbuy Easy зеленый</t>
  </si>
  <si>
    <t>ссылка</t>
  </si>
  <si>
    <t>63365</t>
  </si>
  <si>
    <t>USB 2.0 8Gb Smartbuy Easy оранжевый</t>
  </si>
  <si>
    <t>ссылка</t>
  </si>
  <si>
    <t>63366</t>
  </si>
  <si>
    <t>USB 2.0 8Gb Smartbuy Easy синий</t>
  </si>
  <si>
    <t>ссылка</t>
  </si>
  <si>
    <t>63367</t>
  </si>
  <si>
    <t>USB 2.0 8Gb Smartbuy Easy черный</t>
  </si>
  <si>
    <t>ссылка</t>
  </si>
  <si>
    <t>21540</t>
  </si>
  <si>
    <t>USB 2.0 8Gb Smartbuy Glossy Black</t>
  </si>
  <si>
    <t>ссылка</t>
  </si>
  <si>
    <t>21541</t>
  </si>
  <si>
    <t>USB 2.0 8Gb Smartbuy Glossy Blue</t>
  </si>
  <si>
    <t>ссылка</t>
  </si>
  <si>
    <t>21819</t>
  </si>
  <si>
    <t>USB 2.0 8Gb Smartbuy Glossy Green</t>
  </si>
  <si>
    <t>ссылка</t>
  </si>
  <si>
    <t>25792</t>
  </si>
  <si>
    <t>USB 2.0 8Gb Smartbuy Glossy Series Orange</t>
  </si>
  <si>
    <t>ссылка</t>
  </si>
  <si>
    <t>34467</t>
  </si>
  <si>
    <t>USB 2.0 8Gb Smartbuy LARA белый</t>
  </si>
  <si>
    <t>ссылка</t>
  </si>
  <si>
    <t>46576</t>
  </si>
  <si>
    <t>USB 2.0 8Gb Smartbuy LARA красный</t>
  </si>
  <si>
    <t>ссылка</t>
  </si>
  <si>
    <t>34466</t>
  </si>
  <si>
    <t>USB 2.0 8Gb Smartbuy LARA синий</t>
  </si>
  <si>
    <t>ссылка</t>
  </si>
  <si>
    <t>49624</t>
  </si>
  <si>
    <t>USB 2.0 8Gb Smartbuy LM05 белый</t>
  </si>
  <si>
    <t>ссылка</t>
  </si>
  <si>
    <t>38182</t>
  </si>
  <si>
    <t>USB 2.0 8Gb Smartbuy OTG POKO черный</t>
  </si>
  <si>
    <t>ссылка</t>
  </si>
  <si>
    <t>32630</t>
  </si>
  <si>
    <t>USB 2.0 8Gb Smartbuy Paean белый</t>
  </si>
  <si>
    <t>ссылка</t>
  </si>
  <si>
    <t>29593</t>
  </si>
  <si>
    <t>USB 2.0 8Gb Smartbuy Quartz Black (SB8GBQZ-K)</t>
  </si>
  <si>
    <t>ссылка</t>
  </si>
  <si>
    <t>33735</t>
  </si>
  <si>
    <t>USB 2.0 8Gb Smartbuy Quartz Violet</t>
  </si>
  <si>
    <t>ссылка</t>
  </si>
  <si>
    <t>60512</t>
  </si>
  <si>
    <t>USB 2.0 8Gb Smartbuy Scout белый</t>
  </si>
  <si>
    <t>ссылка</t>
  </si>
  <si>
    <t>60511</t>
  </si>
  <si>
    <t>USB 2.0 8Gb Smartbuy Scout красный</t>
  </si>
  <si>
    <t>ссылка</t>
  </si>
  <si>
    <t>60510</t>
  </si>
  <si>
    <t>USB 2.0 8Gb Smartbuy Scout синий</t>
  </si>
  <si>
    <t>ссылка</t>
  </si>
  <si>
    <t>59998</t>
  </si>
  <si>
    <t>USB 2.0 8Gb Smartbuy Scout черный</t>
  </si>
  <si>
    <t>ссылка</t>
  </si>
  <si>
    <t>59999</t>
  </si>
  <si>
    <t>USB 2.0 8Gb Smartbuy Twist желтый</t>
  </si>
  <si>
    <t>ссылка</t>
  </si>
  <si>
    <t>60000</t>
  </si>
  <si>
    <t>USB 2.0 8Gb Smartbuy Twist розовый</t>
  </si>
  <si>
    <t>ссылка</t>
  </si>
  <si>
    <t>60001</t>
  </si>
  <si>
    <t>USB 2.0 8Gb Smartbuy Twist синий</t>
  </si>
  <si>
    <t>ссылка</t>
  </si>
  <si>
    <t>20938</t>
  </si>
  <si>
    <t>USB 2.0 8Gb Smartbuy V-Cut Black</t>
  </si>
  <si>
    <t>ссылка</t>
  </si>
  <si>
    <t>21572</t>
  </si>
  <si>
    <t>USB 2.0 8Gb Smartbuy V-Cut Silver</t>
  </si>
  <si>
    <t>ссылка</t>
  </si>
  <si>
    <t>63776</t>
  </si>
  <si>
    <t>USB 3.0 128Gb GoPower TITAN Metal черный графит</t>
  </si>
  <si>
    <t>ссылка</t>
  </si>
  <si>
    <t>59742</t>
  </si>
  <si>
    <t>USB 3.0 128Gb Netac U182 красный</t>
  </si>
  <si>
    <t>ссылка</t>
  </si>
  <si>
    <t>63796</t>
  </si>
  <si>
    <t>USB 3.0 128Gb Netac U278 черный/серебро</t>
  </si>
  <si>
    <t>ссылка</t>
  </si>
  <si>
    <t>58983</t>
  </si>
  <si>
    <t>USB 3.0 128Gb Netac U351 черный</t>
  </si>
  <si>
    <t>ссылка</t>
  </si>
  <si>
    <t>50197</t>
  </si>
  <si>
    <t>USB 3.0 128Gb Smartbuy Glossy темно серый</t>
  </si>
  <si>
    <t>ссылка</t>
  </si>
  <si>
    <t>47866</t>
  </si>
  <si>
    <t>USB 3.0 128Gb Smartbuy Glossy темно синий</t>
  </si>
  <si>
    <t>ссылка</t>
  </si>
  <si>
    <t>64183</t>
  </si>
  <si>
    <t>USB 3.0 128Gb Smartbuy MC15 металл Quad</t>
  </si>
  <si>
    <t>ссылка</t>
  </si>
  <si>
    <t>62884</t>
  </si>
  <si>
    <t>USB 3.0 128Gb Smartbuy Scout белый</t>
  </si>
  <si>
    <t>ссылка</t>
  </si>
  <si>
    <t>62883</t>
  </si>
  <si>
    <t>USB 3.0 128Gb Smartbuy Scout черный</t>
  </si>
  <si>
    <t>ссылка</t>
  </si>
  <si>
    <t>64429</t>
  </si>
  <si>
    <t>USB 3.0 128Gb Smartbuy Twist Dual Type-C/Type-A</t>
  </si>
  <si>
    <t>ссылка</t>
  </si>
  <si>
    <t>60740</t>
  </si>
  <si>
    <t>USB 3.0 128Gb Smartbuy Twist красный</t>
  </si>
  <si>
    <t>ссылка</t>
  </si>
  <si>
    <t>47867</t>
  </si>
  <si>
    <t>USB 3.0 128Gb Smartbuy V-Cut серебро</t>
  </si>
  <si>
    <t>ссылка</t>
  </si>
  <si>
    <t>55908</t>
  </si>
  <si>
    <t>USB 3.0 128Gb Smartbuy V-Cut синий</t>
  </si>
  <si>
    <t>ссылка</t>
  </si>
  <si>
    <t>48829</t>
  </si>
  <si>
    <t>USB 3.0 128Gb Smartbuy V-Cut черный</t>
  </si>
  <si>
    <t>ссылка</t>
  </si>
  <si>
    <t>59860</t>
  </si>
  <si>
    <t>USB 3.0 16Gb Netac U116 mini белый</t>
  </si>
  <si>
    <t>ссылка</t>
  </si>
  <si>
    <t>59861</t>
  </si>
  <si>
    <t>USB 3.0 16Gb Netac U182 красный</t>
  </si>
  <si>
    <t>ссылка</t>
  </si>
  <si>
    <t>59862</t>
  </si>
  <si>
    <t>USB 3.0 16Gb Netac U182 синий</t>
  </si>
  <si>
    <t>ссылка</t>
  </si>
  <si>
    <t>59863</t>
  </si>
  <si>
    <t>USB 3.0 16Gb Netac U185 белый</t>
  </si>
  <si>
    <t>ссылка</t>
  </si>
  <si>
    <t>59864</t>
  </si>
  <si>
    <t>USB 3.0 16Gb Netac U278 черный/серебро</t>
  </si>
  <si>
    <t>ссылка</t>
  </si>
  <si>
    <t>63065</t>
  </si>
  <si>
    <t>USB 3.0 16Gb Netac U336 с аппаратной защитой от записи</t>
  </si>
  <si>
    <t>ссылка</t>
  </si>
  <si>
    <t>59866</t>
  </si>
  <si>
    <t>USB 3.0 16Gb Netac U352 серебро</t>
  </si>
  <si>
    <t>ссылка</t>
  </si>
  <si>
    <t>63393</t>
  </si>
  <si>
    <t>USB 3.0 16Gb Netac U505 черный/серебро</t>
  </si>
  <si>
    <t>ссылка</t>
  </si>
  <si>
    <t>58727</t>
  </si>
  <si>
    <t>USB 3.0 16Gb Silicon Power Blaze B10 черный</t>
  </si>
  <si>
    <t>ссылка</t>
  </si>
  <si>
    <t>33335</t>
  </si>
  <si>
    <t>USB 3.0 16Gb Smartbuy Dock Black</t>
  </si>
  <si>
    <t>ссылка</t>
  </si>
  <si>
    <t>33340</t>
  </si>
  <si>
    <t>USB 3.0 16Gb Smartbuy Glossy Blue</t>
  </si>
  <si>
    <t>ссылка</t>
  </si>
  <si>
    <t>33341</t>
  </si>
  <si>
    <t>USB 3.0 16Gb Smartbuy Glossy Grey</t>
  </si>
  <si>
    <t>ссылка</t>
  </si>
  <si>
    <t>62871</t>
  </si>
  <si>
    <t>USB 3.0 16Gb Smartbuy iron-2 Metal черный</t>
  </si>
  <si>
    <t>ссылка</t>
  </si>
  <si>
    <t>64147</t>
  </si>
  <si>
    <t>USB 3.0 16Gb Smartbuy TRIO 3-in-1 OTG (Type-A+Type-C+micro USB)</t>
  </si>
  <si>
    <t>ссылка</t>
  </si>
  <si>
    <t>63918</t>
  </si>
  <si>
    <t>USB 3.0 256Gb GoPower TITAN Metal черный графит</t>
  </si>
  <si>
    <t>ссылка</t>
  </si>
  <si>
    <t>61461</t>
  </si>
  <si>
    <t>USB 3.0 256Gb Netac U336 с аппаратной защитой от записи</t>
  </si>
  <si>
    <t>ссылка</t>
  </si>
  <si>
    <t>60820</t>
  </si>
  <si>
    <t>USB 3.0 256Gb Netac U351 черный</t>
  </si>
  <si>
    <t>ссылка</t>
  </si>
  <si>
    <t>63087</t>
  </si>
  <si>
    <t>USB 3.0 256Gb Smartbuy Scout белый</t>
  </si>
  <si>
    <t>ссылка</t>
  </si>
  <si>
    <t>52453</t>
  </si>
  <si>
    <t>USB 3.0 32Gb MIREX TETRA</t>
  </si>
  <si>
    <t>ссылка</t>
  </si>
  <si>
    <t>59736</t>
  </si>
  <si>
    <t>USB 3.0 32Gb Netac U182 красный</t>
  </si>
  <si>
    <t>ссылка</t>
  </si>
  <si>
    <t>64443</t>
  </si>
  <si>
    <t>USB 3.0 32Gb Netac U278 черный/серебро</t>
  </si>
  <si>
    <t>ссылка</t>
  </si>
  <si>
    <t>63068</t>
  </si>
  <si>
    <t>USB 3.0 32Gb Netac U336 с аппаратной защитой от записи</t>
  </si>
  <si>
    <t>ссылка</t>
  </si>
  <si>
    <t>33343</t>
  </si>
  <si>
    <t>USB 3.0 32Gb Smartbuy Glossy Blue</t>
  </si>
  <si>
    <t>ссылка</t>
  </si>
  <si>
    <t>61924</t>
  </si>
  <si>
    <t>USB 3.0 32Gb Smartbuy iron-2 Metal черный</t>
  </si>
  <si>
    <t>ссылка</t>
  </si>
  <si>
    <t>59574</t>
  </si>
  <si>
    <t>USB 3.0 32Gb Smartbuy M2 Metall</t>
  </si>
  <si>
    <t>ссылка</t>
  </si>
  <si>
    <t>64181</t>
  </si>
  <si>
    <t>USB 3.0 32Gb Smartbuy MC15 металл Quad</t>
  </si>
  <si>
    <t>ссылка</t>
  </si>
  <si>
    <t>60015</t>
  </si>
  <si>
    <t>USB 3.0 32Gb Smartbuy Twist красный</t>
  </si>
  <si>
    <t>ссылка</t>
  </si>
  <si>
    <t>63782</t>
  </si>
  <si>
    <t>USB 3.0 64Gb GoPower Mini Metal серебро</t>
  </si>
  <si>
    <t>ссылка</t>
  </si>
  <si>
    <t>63783</t>
  </si>
  <si>
    <t>USB 3.0 64Gb GoPower TITAN Metal черный графит</t>
  </si>
  <si>
    <t>ссылка</t>
  </si>
  <si>
    <t>59762</t>
  </si>
  <si>
    <t>USB 3.0 64Gb MIREX SOFTA зеленый</t>
  </si>
  <si>
    <t>ссылка</t>
  </si>
  <si>
    <t>59763</t>
  </si>
  <si>
    <t>USB 3.0 64Gb MIREX SOFTA оранжевый</t>
  </si>
  <si>
    <t>ссылка</t>
  </si>
  <si>
    <t>59739</t>
  </si>
  <si>
    <t>USB 3.0 64Gb Netac U182 красный</t>
  </si>
  <si>
    <t>ссылка</t>
  </si>
  <si>
    <t>58980</t>
  </si>
  <si>
    <t>USB 3.0 64Gb Netac U351 черный</t>
  </si>
  <si>
    <t>ссылка</t>
  </si>
  <si>
    <t>58981</t>
  </si>
  <si>
    <t>USB 3.0 64Gb Netac U352 серебро</t>
  </si>
  <si>
    <t>ссылка</t>
  </si>
  <si>
    <t>27696</t>
  </si>
  <si>
    <t>USB 3.0 64Gb Smartbuy Dock black</t>
  </si>
  <si>
    <t>ссылка</t>
  </si>
  <si>
    <t>60523</t>
  </si>
  <si>
    <t>USB 3.0 64Gb Smartbuy Fashion черный</t>
  </si>
  <si>
    <t>ссылка</t>
  </si>
  <si>
    <t>36601</t>
  </si>
  <si>
    <t>USB 3.0 64Gb Smartbuy Glossy Series Dark Blue</t>
  </si>
  <si>
    <t>ссылка</t>
  </si>
  <si>
    <t>36602</t>
  </si>
  <si>
    <t>USB 3.0 64Gb Smartbuy Glossy Series Dark Grey</t>
  </si>
  <si>
    <t>ссылка</t>
  </si>
  <si>
    <t>64182</t>
  </si>
  <si>
    <t>USB 3.0 64Gb Smartbuy MC15 металл Quad</t>
  </si>
  <si>
    <t>ссылка</t>
  </si>
  <si>
    <t>62881</t>
  </si>
  <si>
    <t>USB 3.0 64Gb Smartbuy Scout белый</t>
  </si>
  <si>
    <t>ссылка</t>
  </si>
  <si>
    <t>60525</t>
  </si>
  <si>
    <t>USB 3.0 64Gb Smartbuy Twist красный</t>
  </si>
  <si>
    <t>ссылка</t>
  </si>
  <si>
    <t>35530</t>
  </si>
  <si>
    <t>USB 3.0 64Gb Smartbuy V-Cut серебро</t>
  </si>
  <si>
    <t>ссылка</t>
  </si>
  <si>
    <t>47161</t>
  </si>
  <si>
    <t>USB 3.0 64Gb Smartbuy V-Cut синий</t>
  </si>
  <si>
    <t>ссылка</t>
  </si>
  <si>
    <t>28627</t>
  </si>
  <si>
    <t>USB 3.0 64Gb Smartbuy V-Cut черный</t>
  </si>
  <si>
    <t>ссылка</t>
  </si>
  <si>
    <t>25254</t>
  </si>
  <si>
    <t>USB 3.0 8Gb Smartbuy Crown Blue</t>
  </si>
  <si>
    <t>ссылка</t>
  </si>
  <si>
    <t>64077</t>
  </si>
  <si>
    <t>USB 3.0/3.1 + Type-C 64Gb Netac U785C Dual серебро</t>
  </si>
  <si>
    <t>ссылка</t>
  </si>
  <si>
    <t>58909</t>
  </si>
  <si>
    <t>USB 3.1 128Gb Smartbuy Clue белый</t>
  </si>
  <si>
    <t>ссылка</t>
  </si>
  <si>
    <t>58910</t>
  </si>
  <si>
    <t>USB 3.1 128Gb Smartbuy Clue черный</t>
  </si>
  <si>
    <t>ссылка</t>
  </si>
  <si>
    <t>52791</t>
  </si>
  <si>
    <t>USB 3.1 32Gb SanDisk SDCZ450-032G-G46 Type-C</t>
  </si>
  <si>
    <t>ссылка</t>
  </si>
  <si>
    <t>63737</t>
  </si>
  <si>
    <t>USB 3.1 32Gb Smartbuy TRIO 3-in-1 OTG</t>
  </si>
  <si>
    <t>ссылка</t>
  </si>
  <si>
    <t>58723</t>
  </si>
  <si>
    <t>USB 3.1 8Gb Smartbuy Clue белый</t>
  </si>
  <si>
    <t>ссылка</t>
  </si>
  <si>
    <t>61758</t>
  </si>
  <si>
    <t>USB 3.2 128Gb Kingston DT Exodia Onyx черный</t>
  </si>
  <si>
    <t>ссылка</t>
  </si>
  <si>
    <t>60741</t>
  </si>
  <si>
    <t>USB 3.2 128Gb Kingston DTX Exodia черный/желтый</t>
  </si>
  <si>
    <t>ссылка</t>
  </si>
  <si>
    <t>59349</t>
  </si>
  <si>
    <t>USB 3.2 128Gb Netac UA31 зеленый</t>
  </si>
  <si>
    <t>ссылка</t>
  </si>
  <si>
    <t>64203</t>
  </si>
  <si>
    <t>USB 3.2 128Gb Netac UM1 белый/серебро</t>
  </si>
  <si>
    <t>ссылка</t>
  </si>
  <si>
    <t>58978</t>
  </si>
  <si>
    <t>USB 3.2 16Gb Netac UM1 белый/серебро</t>
  </si>
  <si>
    <t>ссылка</t>
  </si>
  <si>
    <t>61463</t>
  </si>
  <si>
    <t>USB 3.2 256Gb Kingston DTX Exodia M черный/голубой</t>
  </si>
  <si>
    <t>ссылка</t>
  </si>
  <si>
    <t>59869</t>
  </si>
  <si>
    <t>USB 3.2 32Gb Netac UM2 красный</t>
  </si>
  <si>
    <t>ссылка</t>
  </si>
  <si>
    <t>60739</t>
  </si>
  <si>
    <t>USB 3.2 64Gb Kingston DT Exodia M черный/синий</t>
  </si>
  <si>
    <t>ссылка</t>
  </si>
  <si>
    <t>63070</t>
  </si>
  <si>
    <t>USB 3.2 64Gb Kingston DT Exodia Onyx черный</t>
  </si>
  <si>
    <t>ссылка</t>
  </si>
  <si>
    <t>63071</t>
  </si>
  <si>
    <t>USB 3.2 64Gb Netac UA31 голубой</t>
  </si>
  <si>
    <t>ссылка</t>
  </si>
  <si>
    <t>63072</t>
  </si>
  <si>
    <t>USB 3.2 64Gb Netac UM2 красный</t>
  </si>
  <si>
    <t>ссылка</t>
  </si>
  <si>
    <t>52788</t>
  </si>
  <si>
    <t>USB-C 3.2 32Gb Kingston DT70 Type-C</t>
  </si>
  <si>
    <t>ссылка</t>
  </si>
  <si>
    <t>Оперативная память</t>
  </si>
  <si>
    <t>Для компьютеров</t>
  </si>
  <si>
    <t>48015</t>
  </si>
  <si>
    <t>Комплект модулей памяти Smartbuy DDR4 UDIMM 2x8Gb 2400Mhz CL17 1.2V 1Rank SBDR4-UD8GSX2-2400-17</t>
  </si>
  <si>
    <t>ссылка</t>
  </si>
  <si>
    <t>РАСПРОДАЖА</t>
  </si>
  <si>
    <t>48014</t>
  </si>
  <si>
    <t>Модуль памяти Smartbuy DDR4 UDIMM 8Gb 2400Mhz CL17 1.2V 1Rank SBDR4-UD8GS-2400-17</t>
  </si>
  <si>
    <t>ссылка</t>
  </si>
  <si>
    <t>РАСПРОДАЖА</t>
  </si>
  <si>
    <t>Диски, дискеты, аксессуары</t>
  </si>
  <si>
    <t>CD-R, CD-RW</t>
  </si>
  <si>
    <t>27778</t>
  </si>
  <si>
    <t>Диск CD-R CMC Full Print ink 700Мб 52x SP-100/600/</t>
  </si>
  <si>
    <t>ссылка</t>
  </si>
  <si>
    <t>35911</t>
  </si>
  <si>
    <t>Диск CD-R MIREX Printable 48x Bulk-100/500/</t>
  </si>
  <si>
    <t>ссылка</t>
  </si>
  <si>
    <t>37033</t>
  </si>
  <si>
    <t>Диск CD-R MIREX STANDARD 700Мб 48x Bulk-50/500/</t>
  </si>
  <si>
    <t>ссылка</t>
  </si>
  <si>
    <t>34654</t>
  </si>
  <si>
    <t>Диск CD-R MRM-POWER 80 52x SP-50/600/</t>
  </si>
  <si>
    <t>ссылка</t>
  </si>
  <si>
    <t>23867</t>
  </si>
  <si>
    <t>Диск CD-R SmartTrack 80min 52x SP-100 /600/</t>
  </si>
  <si>
    <t>ссылка</t>
  </si>
  <si>
    <t>34493</t>
  </si>
  <si>
    <t>Диск CD-RW MIREX 80 4-12x Bulk-50/500/</t>
  </si>
  <si>
    <t>ссылка</t>
  </si>
  <si>
    <t>DVD±R, DVD±RW</t>
  </si>
  <si>
    <t>29695</t>
  </si>
  <si>
    <t>Диск DVD+R Data Standard 4.7GB 16x Bulk-50/600/</t>
  </si>
  <si>
    <t>ссылка</t>
  </si>
  <si>
    <t>58074</t>
  </si>
  <si>
    <t>Диск DVD+R L-PRO Slim-10</t>
  </si>
  <si>
    <t>ссылка</t>
  </si>
  <si>
    <t>29681</t>
  </si>
  <si>
    <t>Диск DVD+R MIREX 4.7GB 16х Bulk-50/500/</t>
  </si>
  <si>
    <t>ссылка</t>
  </si>
  <si>
    <t>29685</t>
  </si>
  <si>
    <t>Диск DVD+R MIREX Printable 4.7GB 16х Bulk-100/500/ (полная заливка)</t>
  </si>
  <si>
    <t>ссылка</t>
  </si>
  <si>
    <t>35344</t>
  </si>
  <si>
    <t>Диск DVD+R SmartTrack 4.7GB 16х SP-100/600/</t>
  </si>
  <si>
    <t>ссылка</t>
  </si>
  <si>
    <t>36458</t>
  </si>
  <si>
    <t>Диск DVD+RW Data Standard 4.7GB 4x SP-50/600/</t>
  </si>
  <si>
    <t>ссылка</t>
  </si>
  <si>
    <t>43167</t>
  </si>
  <si>
    <t>Диск DVD+RW Mirex 4.7GB 4x SP-50/500/</t>
  </si>
  <si>
    <t>ссылка</t>
  </si>
  <si>
    <t>27403</t>
  </si>
  <si>
    <t>Диск DVD-R CMC 4.7GB 16x для печати SP-100/600/</t>
  </si>
  <si>
    <t>ссылка</t>
  </si>
  <si>
    <t>26587</t>
  </si>
  <si>
    <t>Диск DVD-R CMC 4.7GB 16x для печати SP-50/600/</t>
  </si>
  <si>
    <t>ссылка</t>
  </si>
  <si>
    <t>58071</t>
  </si>
  <si>
    <t>Диск DVD-R L-PRO 4.7GB 16х в конверте</t>
  </si>
  <si>
    <t>ссылка</t>
  </si>
  <si>
    <t>58072</t>
  </si>
  <si>
    <t>Диск DVD-R L-PRO JC/5</t>
  </si>
  <si>
    <t>ссылка</t>
  </si>
  <si>
    <t>58076</t>
  </si>
  <si>
    <t>Диск DVD-R L-PRO Наша Свадьба 4.7GB 16х SP-50</t>
  </si>
  <si>
    <t>ссылка</t>
  </si>
  <si>
    <t>33364</t>
  </si>
  <si>
    <t>Диск DVD-R MIREX 3D Printable Inkjet 4.7GB 16х SP-100/500/(полная заливка)</t>
  </si>
  <si>
    <t>ссылка</t>
  </si>
  <si>
    <t>29686</t>
  </si>
  <si>
    <t>Диск DVD-R MIREX Printable 4.7GB 16х Bulk-100/500/ (полная заливка)</t>
  </si>
  <si>
    <t>ссылка</t>
  </si>
  <si>
    <t>44243</t>
  </si>
  <si>
    <t>Диск DVD-R MRM-POWER 4.7GB 16x SP-50/600/</t>
  </si>
  <si>
    <t>ссылка</t>
  </si>
  <si>
    <t>24657</t>
  </si>
  <si>
    <t>Диск DVD-R SmartTrack 4.7GB 16x SP-100/600/</t>
  </si>
  <si>
    <t>ссылка</t>
  </si>
  <si>
    <t>24181</t>
  </si>
  <si>
    <t>Диск DVD-R TDK 4.7GB 16x Slim-10/100/</t>
  </si>
  <si>
    <t>ссылка</t>
  </si>
  <si>
    <t>РАСПРОДАЖА</t>
  </si>
  <si>
    <t>36457</t>
  </si>
  <si>
    <t>Диск DVD-RW Data Standard 4.7GB 4x CB-10/300/</t>
  </si>
  <si>
    <t>ссылка</t>
  </si>
  <si>
    <t>BD-R, BD-RE</t>
  </si>
  <si>
    <t>31309</t>
  </si>
  <si>
    <t>Диск BD-R CMC 25Gb 6х для печати (CMC) CB-50/600/</t>
  </si>
  <si>
    <t>ссылка</t>
  </si>
  <si>
    <t>42764</t>
  </si>
  <si>
    <t>Диск BD-R MIREX 25Гб 4х Slim</t>
  </si>
  <si>
    <t>ссылка</t>
  </si>
  <si>
    <t>CD-Аксессуары</t>
  </si>
  <si>
    <t>59353</t>
  </si>
  <si>
    <t>Конверт бумажный D2 Tech для CD без окна, клей декстрин/100</t>
  </si>
  <si>
    <t>ссылка</t>
  </si>
  <si>
    <t>62542</t>
  </si>
  <si>
    <t>Конверт бумажный D2 Tech для CD с окном, клей декстрин/100</t>
  </si>
  <si>
    <t>ссылка</t>
  </si>
  <si>
    <t>58582</t>
  </si>
  <si>
    <t>Конверт бумажный с окном, с клеем 100шт/уп</t>
  </si>
  <si>
    <t>ссылка</t>
  </si>
  <si>
    <t>58935</t>
  </si>
  <si>
    <t>Конверт на 2CD/DVD белый 100/10000</t>
  </si>
  <si>
    <t>ссылка</t>
  </si>
  <si>
    <t>46580</t>
  </si>
  <si>
    <t>Пакет для DVD футляра (200)</t>
  </si>
  <si>
    <t>ссылка</t>
  </si>
  <si>
    <t>38787</t>
  </si>
  <si>
    <t>Пакет для DVD футляра (500)</t>
  </si>
  <si>
    <t>ссылка</t>
  </si>
  <si>
    <t>40297</t>
  </si>
  <si>
    <t>Футляр CD 1 прозрачный, полновесный /200/</t>
  </si>
  <si>
    <t>ссылка</t>
  </si>
  <si>
    <t>28222</t>
  </si>
  <si>
    <t>Футляр CD 5mm (slim) черный /200/</t>
  </si>
  <si>
    <t>ссылка</t>
  </si>
  <si>
    <t>27094</t>
  </si>
  <si>
    <t>Футляр CD на 1 диск черный полновесный /200/</t>
  </si>
  <si>
    <t>ссылка</t>
  </si>
  <si>
    <t>39429</t>
  </si>
  <si>
    <t>Футляр DVD 12mm, черный, глянцевый /100/</t>
  </si>
  <si>
    <t>ссылка</t>
  </si>
  <si>
    <t>23324</t>
  </si>
  <si>
    <t>Футляр DVD JB на 6 дисков черный, глянецевый /50</t>
  </si>
  <si>
    <t>ссылка</t>
  </si>
  <si>
    <t>28982</t>
  </si>
  <si>
    <t>Футляр DVD на 6 дисков, черный, глянцевый /100/</t>
  </si>
  <si>
    <t>ссылка</t>
  </si>
  <si>
    <t>Элементы питания, зарядные устройства</t>
  </si>
  <si>
    <t>Аккумуляторы</t>
  </si>
  <si>
    <t>Литиевые</t>
  </si>
  <si>
    <t>49400</t>
  </si>
  <si>
    <t>АКБ BL-5B 1020 mAh (600mAh)</t>
  </si>
  <si>
    <t>ссылка</t>
  </si>
  <si>
    <t>52493</t>
  </si>
  <si>
    <t>АКБ BL-5B 1200 mAh</t>
  </si>
  <si>
    <t>ссылка</t>
  </si>
  <si>
    <t>54477</t>
  </si>
  <si>
    <t>АКБ BL-5CT UNION 1000 mAh</t>
  </si>
  <si>
    <t>ссылка</t>
  </si>
  <si>
    <t>32740</t>
  </si>
  <si>
    <t>Аккумулятор BL-5C, 1200 mAh (900)</t>
  </si>
  <si>
    <t>ссылка</t>
  </si>
  <si>
    <t>New</t>
  </si>
  <si>
    <t>59756</t>
  </si>
  <si>
    <t>Аккумулятор GoPower 16340 Li-Ion 123A 650мАч 3.0V с защитой</t>
  </si>
  <si>
    <t>ссылка</t>
  </si>
  <si>
    <t>62615</t>
  </si>
  <si>
    <t>Аккумулятор GoPower 16340 Li-Ion 123A 650мАч 3.7V без защиты</t>
  </si>
  <si>
    <t>ссылка</t>
  </si>
  <si>
    <t>59757</t>
  </si>
  <si>
    <t>Аккумулятор GoPower 16340 Li-Ion 123A 650мАч 3.7V с защитой</t>
  </si>
  <si>
    <t>ссылка</t>
  </si>
  <si>
    <t>57599</t>
  </si>
  <si>
    <t>Аккумулятор GoPower 18650 3.7V 2000mAh с защитой BL-1 (6)</t>
  </si>
  <si>
    <t>ссылка</t>
  </si>
  <si>
    <t>61909</t>
  </si>
  <si>
    <t>Аккумулятор GoPower 18650 3.7V 2200mAh без защиты, плоский контакт SP-1(6)</t>
  </si>
  <si>
    <t>ссылка</t>
  </si>
  <si>
    <t>57600</t>
  </si>
  <si>
    <t>Аккумулятор GoPower 18650 3.7V 2500mAh без защиты BL-1 (6)</t>
  </si>
  <si>
    <t>ссылка</t>
  </si>
  <si>
    <t>57601</t>
  </si>
  <si>
    <t>Аккумулятор GoPower 18650 3.7V 2500mAh с защитой BL-1 (6)</t>
  </si>
  <si>
    <t>ссылка</t>
  </si>
  <si>
    <t>61910</t>
  </si>
  <si>
    <t>Аккумулятор GoPower 18650 3.7V 2600mAh без защиты, плоский контакт SP-1(6)</t>
  </si>
  <si>
    <t>ссылка</t>
  </si>
  <si>
    <t>57602</t>
  </si>
  <si>
    <t>Аккумулятор GoPower 18650 3.7V 2800mAh без защиты SP-1 (6)</t>
  </si>
  <si>
    <t>ссылка</t>
  </si>
  <si>
    <t>63767</t>
  </si>
  <si>
    <t>Аккумулятор GoPower 18650 3.7V 3000mAh защитой + USB (1/10)</t>
  </si>
  <si>
    <t>ссылка</t>
  </si>
  <si>
    <t>62593</t>
  </si>
  <si>
    <t>Аккумулятор GoPower ICR 18650 3.7V 2000mAh без защиты, высокий контакт BL-1 (14)</t>
  </si>
  <si>
    <t>ссылка</t>
  </si>
  <si>
    <t>62594</t>
  </si>
  <si>
    <t>Аккумулятор GoPower ICR 18650 3.7V 2000mAh без защиты, плоский контакт BL-1 (14)</t>
  </si>
  <si>
    <t>ссылка</t>
  </si>
  <si>
    <t>62592</t>
  </si>
  <si>
    <t>Аккумулятор GoPower ICR 18650 3.7V 3000mAh без защиты, высокий контакт BL-1 (14)</t>
  </si>
  <si>
    <t>ссылка</t>
  </si>
  <si>
    <t>58833</t>
  </si>
  <si>
    <t>Аккумулятор LiitoKala 18650 2500mAh 25A, 3.7V, высокотоковый, BL-2</t>
  </si>
  <si>
    <t>ссылка</t>
  </si>
  <si>
    <t>56442</t>
  </si>
  <si>
    <t>Аккумулятор LiitoKala 18650 2900mAh BL-2 29A, 3.7V, без защиты, высокотоковый</t>
  </si>
  <si>
    <t>ссылка</t>
  </si>
  <si>
    <t>58835</t>
  </si>
  <si>
    <t>Аккумулятор LiitoKala 18650 3000mAh 30A, 3.7V, высокотоковый, BL-2</t>
  </si>
  <si>
    <t>ссылка</t>
  </si>
  <si>
    <t>47923</t>
  </si>
  <si>
    <t>Аккумулятор Smartbuy 18650 2000mAh SP-2</t>
  </si>
  <si>
    <t>ссылка</t>
  </si>
  <si>
    <t>47924</t>
  </si>
  <si>
    <t>Аккумулятор Smartbuy 18650 2200mAh BL-1</t>
  </si>
  <si>
    <t>ссылка</t>
  </si>
  <si>
    <t>42805</t>
  </si>
  <si>
    <t>Аккумулятор VIDEX 18650 2800mAh без защиты</t>
  </si>
  <si>
    <t>ссылка</t>
  </si>
  <si>
    <t>60868</t>
  </si>
  <si>
    <t>Аккумулятор высокотоковый Smartbuy 18650 2000mAh SP-2</t>
  </si>
  <si>
    <t>ссылка</t>
  </si>
  <si>
    <t>63697</t>
  </si>
  <si>
    <t>Аккумулятор высокотоковый Smartbuy 18650 2500mAh с выводами SBBR-18650-1S2500HP</t>
  </si>
  <si>
    <t>ссылка</t>
  </si>
  <si>
    <t>44033</t>
  </si>
  <si>
    <t>Аккумулятор Орбита 10440 350mAh SP-1 3.7V</t>
  </si>
  <si>
    <t>ссылка</t>
  </si>
  <si>
    <t>41913</t>
  </si>
  <si>
    <t>Аккумулятор Орбита 14500 1200mAh SP-1 3.7V</t>
  </si>
  <si>
    <t>ссылка</t>
  </si>
  <si>
    <t>New</t>
  </si>
  <si>
    <t>44034</t>
  </si>
  <si>
    <t>Аккумулятор Орбита 16340 1200mAh SP-1 3.7V</t>
  </si>
  <si>
    <t>ссылка</t>
  </si>
  <si>
    <t>54323</t>
  </si>
  <si>
    <t>Аккумулятор Орбита 18650 1000mAh Shrink-2 3.7V без защиты</t>
  </si>
  <si>
    <t>ссылка</t>
  </si>
  <si>
    <t>63826</t>
  </si>
  <si>
    <t>Аккумулятор Орбита 18650 1500mAh Shrink-2 3.7V до 22A высокий контакт</t>
  </si>
  <si>
    <t>ссылка</t>
  </si>
  <si>
    <t>35517</t>
  </si>
  <si>
    <t>Аккумулятор Орбита 18650 4200 mAh SP-2,  3.7V, с защитой</t>
  </si>
  <si>
    <t>ссылка</t>
  </si>
  <si>
    <t>34746</t>
  </si>
  <si>
    <t>Аккумулятор Орбита 18650 4500 mAh SP-2, 3.7V, без защиты</t>
  </si>
  <si>
    <t>ссылка</t>
  </si>
  <si>
    <t>New</t>
  </si>
  <si>
    <t>36589</t>
  </si>
  <si>
    <t>Аккумулятор Орбита 18650 5000 mAh Shrink-2, 3.7V, с защитой</t>
  </si>
  <si>
    <t>ссылка</t>
  </si>
  <si>
    <t>38830</t>
  </si>
  <si>
    <t>Аккумулятор Орбита 18650 5200mAh SP-2, 3.7V, без защиты</t>
  </si>
  <si>
    <t>ссылка</t>
  </si>
  <si>
    <t>New</t>
  </si>
  <si>
    <t>34745</t>
  </si>
  <si>
    <t>Аккумуляторная батарея BL-4C 1200 mAh (900)</t>
  </si>
  <si>
    <t>ссылка</t>
  </si>
  <si>
    <t>37284</t>
  </si>
  <si>
    <t>Аккумуляторная батарея BL-4U 1000 mAh (блистер)</t>
  </si>
  <si>
    <t>ссылка</t>
  </si>
  <si>
    <t>42318</t>
  </si>
  <si>
    <t>Аккумуляторная батарея BL-5C 1020 mAh (600 mAh)</t>
  </si>
  <si>
    <t>ссылка</t>
  </si>
  <si>
    <t>Никелевые</t>
  </si>
  <si>
    <t>64448</t>
  </si>
  <si>
    <t>Аккумулятор Camelion Always Ready R03 1100mAh Ni-Mh BL-2 (24)</t>
  </si>
  <si>
    <t>ссылка</t>
  </si>
  <si>
    <t>29405</t>
  </si>
  <si>
    <t>Аккумулятор Camelion R03 300mAh AAA (Ni-Cd) BP2 (24)</t>
  </si>
  <si>
    <t>ссылка</t>
  </si>
  <si>
    <t>17292</t>
  </si>
  <si>
    <t>Аккумулятор Camelion R03 800mAh AAA (Ni-Mh) BP2 (24)</t>
  </si>
  <si>
    <t>ссылка</t>
  </si>
  <si>
    <t>25445</t>
  </si>
  <si>
    <t>Аккумулятор Camelion R14 3500mAh  (Ni-Mh) BP2 (24)</t>
  </si>
  <si>
    <t>ссылка</t>
  </si>
  <si>
    <t>16030</t>
  </si>
  <si>
    <t>Аккумулятор Camelion R6 1800mAh AA (Ni-Mh) BP2 (24)</t>
  </si>
  <si>
    <t>ссылка</t>
  </si>
  <si>
    <t>16031</t>
  </si>
  <si>
    <t>Аккумулятор Camelion R6 2000mAh AA (Ni-Mh) BP2 (24)</t>
  </si>
  <si>
    <t>ссылка</t>
  </si>
  <si>
    <t>14693</t>
  </si>
  <si>
    <t>Аккумулятор Camelion R6 2300mAh AA (Ni-Mh) BP2 (24)</t>
  </si>
  <si>
    <t>ссылка</t>
  </si>
  <si>
    <t>14563</t>
  </si>
  <si>
    <t>Аккумулятор Camelion R6 2500mAh AA (Ni-Mh) BP2 (24)</t>
  </si>
  <si>
    <t>ссылка</t>
  </si>
  <si>
    <t>16033</t>
  </si>
  <si>
    <t>Аккумулятор Camelion R6 2700mAh AA (Ni-Mh) BP2 (24)</t>
  </si>
  <si>
    <t>ссылка</t>
  </si>
  <si>
    <t>58218</t>
  </si>
  <si>
    <t>Аккумулятор Camelion R6 800mAh Ni-Mh BL-2 (24)</t>
  </si>
  <si>
    <t>ссылка</t>
  </si>
  <si>
    <t>62932</t>
  </si>
  <si>
    <t>Аккумулятор Energy Eco R03 600mAh Ni-Mh BL-2 (20)</t>
  </si>
  <si>
    <t>ссылка</t>
  </si>
  <si>
    <t>62933</t>
  </si>
  <si>
    <t>Аккумулятор Energy Eco R03 900mAh Ni-Mh BL-2 (20)</t>
  </si>
  <si>
    <t>ссылка</t>
  </si>
  <si>
    <t>62930</t>
  </si>
  <si>
    <t>Аккумулятор Energy Eco R6 1800mAh Ni-Mh BL-2 (20)</t>
  </si>
  <si>
    <t>ссылка</t>
  </si>
  <si>
    <t>62931</t>
  </si>
  <si>
    <t>Аккумулятор Energy Eco R6 2600mAh Ni-Mh BL-2 (20)</t>
  </si>
  <si>
    <t>ссылка</t>
  </si>
  <si>
    <t>55897</t>
  </si>
  <si>
    <t>Аккумулятор Ergolux R6 1500mAh Ni-Mh BL-2 (24)</t>
  </si>
  <si>
    <t>ссылка</t>
  </si>
  <si>
    <t>58578</t>
  </si>
  <si>
    <t>Аккумулятор GoPower 6F22 250mAh Ni-Mh BL-1 (20)</t>
  </si>
  <si>
    <t>ссылка</t>
  </si>
  <si>
    <t>56315</t>
  </si>
  <si>
    <t>Аккумулятор GoPower R03 1100mAh Ni-Mh BL-2 (50)</t>
  </si>
  <si>
    <t>ссылка</t>
  </si>
  <si>
    <t>57201</t>
  </si>
  <si>
    <t>Аккумулятор GoPower R03 400mAh Ni-Mh BL-2 (20)</t>
  </si>
  <si>
    <t>ссылка</t>
  </si>
  <si>
    <t>57202</t>
  </si>
  <si>
    <t>Аккумулятор GoPower R03 600mAh Ni-Mh BL-2 (20)</t>
  </si>
  <si>
    <t>ссылка</t>
  </si>
  <si>
    <t>57206</t>
  </si>
  <si>
    <t>Аккумулятор GoPower R03 950mAh Ni-Mh предзаряженный BL-2 (20)</t>
  </si>
  <si>
    <t>ссылка</t>
  </si>
  <si>
    <t>57848</t>
  </si>
  <si>
    <t>Аккумулятор GoPower R20 10000mAh Ni-Mh BL-2(20)</t>
  </si>
  <si>
    <t>ссылка</t>
  </si>
  <si>
    <t>57203</t>
  </si>
  <si>
    <t>Аккумулятор GoPower R6 1300mAh Ni-Mh BL-2 (20)</t>
  </si>
  <si>
    <t>ссылка</t>
  </si>
  <si>
    <t>57204</t>
  </si>
  <si>
    <t>Аккумулятор GoPower R6 1800mAh Ni-Mh BL-2 (20)</t>
  </si>
  <si>
    <t>ссылка</t>
  </si>
  <si>
    <t>61730</t>
  </si>
  <si>
    <t>Аккумулятор GoPower R6 2400mAh Ni-Mh предзаряженный BL-2 (20)</t>
  </si>
  <si>
    <t>ссылка</t>
  </si>
  <si>
    <t>56316</t>
  </si>
  <si>
    <t>Аккумулятор GoPower R6 2850mAh Ni-Mh BL-2 (50)</t>
  </si>
  <si>
    <t>ссылка</t>
  </si>
  <si>
    <t>62342</t>
  </si>
  <si>
    <t>Аккумулятор GP R03 1000mAh BL-10 (10/300)</t>
  </si>
  <si>
    <t>ссылка</t>
  </si>
  <si>
    <t>61619</t>
  </si>
  <si>
    <t>Аккумулятор GP R03 1000mAh BL-4 (20)</t>
  </si>
  <si>
    <t>ссылка</t>
  </si>
  <si>
    <t>15867</t>
  </si>
  <si>
    <t>Аккумулятор GP R03 1000mAh BP2 (28)</t>
  </si>
  <si>
    <t>ссылка</t>
  </si>
  <si>
    <t>15868</t>
  </si>
  <si>
    <t>Аккумулятор GP R03 650mAh BL2 (28)</t>
  </si>
  <si>
    <t>ссылка</t>
  </si>
  <si>
    <t>18684</t>
  </si>
  <si>
    <t>Аккумулятор GP R03 750mAh BL2 (28)</t>
  </si>
  <si>
    <t>ссылка</t>
  </si>
  <si>
    <t>15870</t>
  </si>
  <si>
    <t>Аккумулятор GP R03 850mAh BL2 (28)</t>
  </si>
  <si>
    <t>ссылка</t>
  </si>
  <si>
    <t>16072</t>
  </si>
  <si>
    <t>Аккумулятор GP R03 950mAh BL2 (28)</t>
  </si>
  <si>
    <t>ссылка</t>
  </si>
  <si>
    <t>63028</t>
  </si>
  <si>
    <t>Аккумулятор GP R6 1000mAh Smart Energy BL-2 (20/200)</t>
  </si>
  <si>
    <t>ссылка</t>
  </si>
  <si>
    <t>28059</t>
  </si>
  <si>
    <t>Аккумулятор GP R6 1300mAh  BP2 (20)</t>
  </si>
  <si>
    <t>ссылка</t>
  </si>
  <si>
    <t>15686</t>
  </si>
  <si>
    <t>Аккумулятор GP R6 1600mAh BP2 (20)</t>
  </si>
  <si>
    <t>ссылка</t>
  </si>
  <si>
    <t>15788</t>
  </si>
  <si>
    <t>Аккумулятор GP R6 1800mAh BP2 (20)</t>
  </si>
  <si>
    <t>ссылка</t>
  </si>
  <si>
    <t>15872</t>
  </si>
  <si>
    <t>Аккумулятор GP R6 2100mAh BP2 (20)</t>
  </si>
  <si>
    <t>ссылка</t>
  </si>
  <si>
    <t>15873</t>
  </si>
  <si>
    <t>Аккумулятор GP R6 2300mAh BP2 (20)</t>
  </si>
  <si>
    <t>ссылка</t>
  </si>
  <si>
    <t>15790</t>
  </si>
  <si>
    <t>Аккумулятор GP R6 2500mAh BP2 (20)</t>
  </si>
  <si>
    <t>ссылка</t>
  </si>
  <si>
    <t>62343</t>
  </si>
  <si>
    <t>Аккумулятор GP R6 2700mAh BL-10 (10/300)</t>
  </si>
  <si>
    <t>ссылка</t>
  </si>
  <si>
    <t>15874</t>
  </si>
  <si>
    <t>Аккумулятор GP R6 2700mAh BL-2 (20)</t>
  </si>
  <si>
    <t>ссылка</t>
  </si>
  <si>
    <t>63274</t>
  </si>
  <si>
    <t>Аккумулятор GP R6 2700mAh BL-2 (картонный блистер)</t>
  </si>
  <si>
    <t>ссылка</t>
  </si>
  <si>
    <t>37988</t>
  </si>
  <si>
    <t>Аккумулятор GP Smart Energy R03 400mAh BL-2(20/200)</t>
  </si>
  <si>
    <t>ссылка</t>
  </si>
  <si>
    <t>61454</t>
  </si>
  <si>
    <t>Аккумулятор Mirex R03 1100mAh Ni-Mh BL-2 (20)</t>
  </si>
  <si>
    <t>ссылка</t>
  </si>
  <si>
    <t>52431</t>
  </si>
  <si>
    <t>Аккумулятор Mirex R6 1400mAh Ni-Mh BL-4 (20)</t>
  </si>
  <si>
    <t>ссылка</t>
  </si>
  <si>
    <t>61456</t>
  </si>
  <si>
    <t>Аккумулятор Mirex R6 2700mAh Ni-Mh BL-4 (40)</t>
  </si>
  <si>
    <t>ссылка</t>
  </si>
  <si>
    <t>50323</t>
  </si>
  <si>
    <t>Аккумулятор Panasonic Eneloop Pro R03 930mAh BL-2 (20/240)</t>
  </si>
  <si>
    <t>ссылка</t>
  </si>
  <si>
    <t>39785</t>
  </si>
  <si>
    <t>Аккумулятор Panasonic Eneloop Pro R6 2500mAh BL-4 (4/40/480)</t>
  </si>
  <si>
    <t>ссылка</t>
  </si>
  <si>
    <t>32459</t>
  </si>
  <si>
    <t>Аккумулятор Perfeo R03 1000mAh Ni-Mh BL2 (2/60)</t>
  </si>
  <si>
    <t>ссылка</t>
  </si>
  <si>
    <t>55585</t>
  </si>
  <si>
    <t>Аккумулятор Perfeo R03 1100mAh Ni-Mh BL-2 (2/60)</t>
  </si>
  <si>
    <t>ссылка</t>
  </si>
  <si>
    <t>55586</t>
  </si>
  <si>
    <t>Аккумулятор Perfeo R03 400mAh Ni-Mh BL-2 (2/60)</t>
  </si>
  <si>
    <t>ссылка</t>
  </si>
  <si>
    <t>55587</t>
  </si>
  <si>
    <t>Аккумулятор Perfeo R03 550mAh Ni-Mh BL-2 (2/60)</t>
  </si>
  <si>
    <t>ссылка</t>
  </si>
  <si>
    <t>34516</t>
  </si>
  <si>
    <t>Аккумулятор Perfeo R03 600mAh Ni-Mh BL2 (2/60)</t>
  </si>
  <si>
    <t>ссылка</t>
  </si>
  <si>
    <t>55588</t>
  </si>
  <si>
    <t>Аккумулятор Perfeo R03 750mAh Ni-Mh BL-2 (2/60)</t>
  </si>
  <si>
    <t>ссылка</t>
  </si>
  <si>
    <t>55589</t>
  </si>
  <si>
    <t>Аккумулятор Perfeo R03 850mAh Ni-Mn BL-2 (2/60)</t>
  </si>
  <si>
    <t>ссылка</t>
  </si>
  <si>
    <t>55590</t>
  </si>
  <si>
    <t>Аккумулятор Perfeo R03 950mAh Ni-Mn BL-2 (2/60)</t>
  </si>
  <si>
    <t>ссылка</t>
  </si>
  <si>
    <t>55579</t>
  </si>
  <si>
    <t>Аккумулятор Perfeo R6 1000mAh Ni-Mh BL-2 (2/60)</t>
  </si>
  <si>
    <t>ссылка</t>
  </si>
  <si>
    <t>34513</t>
  </si>
  <si>
    <t>Аккумулятор Perfeo R6 1300mAh Ni-Mh BL2 (2/60)</t>
  </si>
  <si>
    <t>ссылка</t>
  </si>
  <si>
    <t>55580</t>
  </si>
  <si>
    <t>Аккумулятор Perfeo R6 1600mAh Ni-Mh BL-2 (2/60)</t>
  </si>
  <si>
    <t>ссылка</t>
  </si>
  <si>
    <t>34514</t>
  </si>
  <si>
    <t>Аккумулятор Perfeo R6 1800mAh Ni-Mh BL-2(2/60)</t>
  </si>
  <si>
    <t>ссылка</t>
  </si>
  <si>
    <t>55581</t>
  </si>
  <si>
    <t>Аккумулятор Perfeo R6 2000mAh Ni-Mh BL-2 (2/60)</t>
  </si>
  <si>
    <t>ссылка</t>
  </si>
  <si>
    <t>55582</t>
  </si>
  <si>
    <t>Аккумулятор Perfeo R6 2400mAh Ni-Mh BL-2 (2/60)</t>
  </si>
  <si>
    <t>ссылка</t>
  </si>
  <si>
    <t>35698</t>
  </si>
  <si>
    <t>Аккумулятор Perfeo R6 2500mAh Ni-Mh BL-2 (2/60)</t>
  </si>
  <si>
    <t>ссылка</t>
  </si>
  <si>
    <t>55583</t>
  </si>
  <si>
    <t>Аккумулятор Perfeo R6 2600mAh Ni-Mh BL-2 (2/60)</t>
  </si>
  <si>
    <t>ссылка</t>
  </si>
  <si>
    <t>32458</t>
  </si>
  <si>
    <t>Аккумулятор Perfeo R6 2700mAh Ni-Mh BL2 (2/60)</t>
  </si>
  <si>
    <t>ссылка</t>
  </si>
  <si>
    <t>55584</t>
  </si>
  <si>
    <t>Аккумулятор Perfeo R6 2850mAh Ni-Mh BL-2 (2/60)</t>
  </si>
  <si>
    <t>ссылка</t>
  </si>
  <si>
    <t>62153</t>
  </si>
  <si>
    <t>Аккумулятор Smartbuy 6F22 280mAh Ni-Mh BL-1 (25)</t>
  </si>
  <si>
    <t>ссылка</t>
  </si>
  <si>
    <t>61320</t>
  </si>
  <si>
    <t>Аккумулятор Smartbuy R6 1600mAh Ni-Mh BL-2 (24)</t>
  </si>
  <si>
    <t>ссылка</t>
  </si>
  <si>
    <t>61321</t>
  </si>
  <si>
    <t>Аккумулятор Smartbuy R6 1800mAh Ni-Mh BL-2 (24)</t>
  </si>
  <si>
    <t>ссылка</t>
  </si>
  <si>
    <t>61322</t>
  </si>
  <si>
    <t>Аккумулятор Smartbuy R6 2100mAh Ni-Mh BL-2 (24)</t>
  </si>
  <si>
    <t>ссылка</t>
  </si>
  <si>
    <t>33185</t>
  </si>
  <si>
    <t>Аккумулятор Smartbuy R6 2300mAH NiMh BL2 (24)</t>
  </si>
  <si>
    <t>ссылка</t>
  </si>
  <si>
    <t>34494</t>
  </si>
  <si>
    <t>Аккумулятор Smartbuy R6 2500mAH NiMh BL2 (24)</t>
  </si>
  <si>
    <t>ссылка</t>
  </si>
  <si>
    <t>38808</t>
  </si>
  <si>
    <t>Аккумулятор Smartbuy R6 2700mAh Ni-Mh BL-2 (24/240)</t>
  </si>
  <si>
    <t>ссылка</t>
  </si>
  <si>
    <t>14216</t>
  </si>
  <si>
    <t>Аккумулятор Космос R6 1500mAh Ni-MH BL2 (2/24/288)</t>
  </si>
  <si>
    <t>ссылка</t>
  </si>
  <si>
    <t>14217</t>
  </si>
  <si>
    <t>Аккумулятор Космос R6 1900mAh Ni-MH BL2 (2/24/288)</t>
  </si>
  <si>
    <t>ссылка</t>
  </si>
  <si>
    <t>15676</t>
  </si>
  <si>
    <t>Аккумулятор Космос R6 2300mAh Ni-Mn BP-2 (24/288)</t>
  </si>
  <si>
    <t>ссылка</t>
  </si>
  <si>
    <t>33755</t>
  </si>
  <si>
    <t>Аккумулятор Салют R03 900mAh AAA (Ni-Mh) BL2 (20)</t>
  </si>
  <si>
    <t>ссылка</t>
  </si>
  <si>
    <t>33756</t>
  </si>
  <si>
    <t>Аккумулятор Салют R6 2500 AA (Ni-Mh) BL2 (20)</t>
  </si>
  <si>
    <t>ссылка</t>
  </si>
  <si>
    <t>54341</t>
  </si>
  <si>
    <t>Аккумулятор САЛЮТ R6 2850mAh Ni-Mh BP-2 (20)</t>
  </si>
  <si>
    <t>ссылка</t>
  </si>
  <si>
    <t>Свинцово-кислотные</t>
  </si>
  <si>
    <t>59024</t>
  </si>
  <si>
    <t>Аккумулятор GoPower LA-403 4V 0.3Ah</t>
  </si>
  <si>
    <t>ссылка</t>
  </si>
  <si>
    <t>59026</t>
  </si>
  <si>
    <t>Аккумулятор GoPower LA-430 4V 3.0Ah</t>
  </si>
  <si>
    <t>ссылка</t>
  </si>
  <si>
    <t>59027</t>
  </si>
  <si>
    <t>Аккумулятор GoPower LA-445 4V 4.5Ah</t>
  </si>
  <si>
    <t>ссылка</t>
  </si>
  <si>
    <t>59028</t>
  </si>
  <si>
    <t>Аккумулятор GoPower LA-445/70 4V 4.5Ah</t>
  </si>
  <si>
    <t>ссылка</t>
  </si>
  <si>
    <t>50343</t>
  </si>
  <si>
    <t>Аккумулятор для ИБП Delta DT 12032 12V3, 2AH</t>
  </si>
  <si>
    <t>ссылка</t>
  </si>
  <si>
    <t>47771</t>
  </si>
  <si>
    <t>Аккумулятор для ИБП Delta DTM 612 6V12AH</t>
  </si>
  <si>
    <t>ссылка</t>
  </si>
  <si>
    <t>59020</t>
  </si>
  <si>
    <t>Аккумулятор для ИБП GoPower LA-1212 12V 1.2Ah</t>
  </si>
  <si>
    <t>ссылка</t>
  </si>
  <si>
    <t>58579</t>
  </si>
  <si>
    <t>Аккумулятор для ИБП GoPower LA-12120 12V 12Ah</t>
  </si>
  <si>
    <t>ссылка</t>
  </si>
  <si>
    <t>59021</t>
  </si>
  <si>
    <t>Аккумулятор для ИБП GoPower LA-12180 12V 18Ah</t>
  </si>
  <si>
    <t>ссылка</t>
  </si>
  <si>
    <t>59022</t>
  </si>
  <si>
    <t>Аккумулятор для ИБП GoPower LA-1245 12V 4.5Ah</t>
  </si>
  <si>
    <t>ссылка</t>
  </si>
  <si>
    <t>57603</t>
  </si>
  <si>
    <t>Аккумулятор для ИБП GoPower LA-1270 12V7Ah</t>
  </si>
  <si>
    <t>ссылка</t>
  </si>
  <si>
    <t>59023</t>
  </si>
  <si>
    <t>Аккумулятор для ИБП GoPower LA-1270/security 12V7Ah</t>
  </si>
  <si>
    <t>ссылка</t>
  </si>
  <si>
    <t>57604</t>
  </si>
  <si>
    <t>Аккумулятор для ИБП GoPower LA-1290 12V9Ah</t>
  </si>
  <si>
    <t>ссылка</t>
  </si>
  <si>
    <t>62243</t>
  </si>
  <si>
    <t>Аккумулятор свинцово-кислотный GoPower LA-645 6V 4.5Ah</t>
  </si>
  <si>
    <t>ссылка</t>
  </si>
  <si>
    <t>Батарейки</t>
  </si>
  <si>
    <t>Солевые элементы питания</t>
  </si>
  <si>
    <t>49353</t>
  </si>
  <si>
    <t>Батарейка Camelion 3R12 SP-1(10/240)</t>
  </si>
  <si>
    <t>ссылка</t>
  </si>
  <si>
    <t>17929</t>
  </si>
  <si>
    <t>Батарейка Camelion 6F22 (12/480)</t>
  </si>
  <si>
    <t>ссылка</t>
  </si>
  <si>
    <t>19864</t>
  </si>
  <si>
    <t>Батарейка Camelion R03 (60/960)</t>
  </si>
  <si>
    <t>ссылка</t>
  </si>
  <si>
    <t>18755</t>
  </si>
  <si>
    <t>Батарейка Camelion R14 SR-2 (12/384)</t>
  </si>
  <si>
    <t>ссылка</t>
  </si>
  <si>
    <t>17930</t>
  </si>
  <si>
    <t>Батарейка Camelion R20 (12/192)</t>
  </si>
  <si>
    <t>ссылка</t>
  </si>
  <si>
    <t>17855</t>
  </si>
  <si>
    <t>Батарейка Camelion R6 (60/960)</t>
  </si>
  <si>
    <t>ссылка</t>
  </si>
  <si>
    <t>63405</t>
  </si>
  <si>
    <t>Батарейка Energy R03 SP-4(60/2160)</t>
  </si>
  <si>
    <t>ссылка</t>
  </si>
  <si>
    <t>62237</t>
  </si>
  <si>
    <t>Батарейка Energy R14 SP-2 (2/12)</t>
  </si>
  <si>
    <t>ссылка</t>
  </si>
  <si>
    <t>62238</t>
  </si>
  <si>
    <t>Батарейка Energy R20 SP-2 (2/12)</t>
  </si>
  <si>
    <t>ссылка</t>
  </si>
  <si>
    <t>63404</t>
  </si>
  <si>
    <t>Батарейка Energy R6 SP-4(60/1200)</t>
  </si>
  <si>
    <t>ссылка</t>
  </si>
  <si>
    <t>64113</t>
  </si>
  <si>
    <t>Батарейка Energy Start R03 BL-4 (4/48/576)</t>
  </si>
  <si>
    <t>ссылка</t>
  </si>
  <si>
    <t>64114</t>
  </si>
  <si>
    <t>Батарейка Energy Start R6 BL-4 (4/48/576)</t>
  </si>
  <si>
    <t>ссылка</t>
  </si>
  <si>
    <t>56335</t>
  </si>
  <si>
    <t>Батарейка GoPower Heavy Duty 6F22 SP-1 (10)</t>
  </si>
  <si>
    <t>ссылка</t>
  </si>
  <si>
    <t>56330</t>
  </si>
  <si>
    <t>Батарейка GoPower Heavy Duty R03 BL-4 (48)</t>
  </si>
  <si>
    <t>ссылка</t>
  </si>
  <si>
    <t>56331</t>
  </si>
  <si>
    <t>Батарейка GoPower Heavy Duty R03 SP-4 (60)</t>
  </si>
  <si>
    <t>ссылка</t>
  </si>
  <si>
    <t>56332</t>
  </si>
  <si>
    <t>Батарейка GoPower Heavy Duty R14 SP-2 (24)</t>
  </si>
  <si>
    <t>ссылка</t>
  </si>
  <si>
    <t>56485</t>
  </si>
  <si>
    <t>Батарейка GoPower Heavy Duty R20 SP-2 (12/288)</t>
  </si>
  <si>
    <t>ссылка</t>
  </si>
  <si>
    <t>56333</t>
  </si>
  <si>
    <t>Батарейка GoPower Heavy Duty R6 BL-4 (48)</t>
  </si>
  <si>
    <t>ссылка</t>
  </si>
  <si>
    <t>56334</t>
  </si>
  <si>
    <t>Батарейка GoPower Heavy Duty R6 SP-4 (60)</t>
  </si>
  <si>
    <t>ссылка</t>
  </si>
  <si>
    <t>32055</t>
  </si>
  <si>
    <t>Батарейка GP 6F22 Supercell (10/500)</t>
  </si>
  <si>
    <t>ссылка</t>
  </si>
  <si>
    <t>52466</t>
  </si>
  <si>
    <t>Батарейка GP Greencell R03 SP-2</t>
  </si>
  <si>
    <t>ссылка</t>
  </si>
  <si>
    <t>50190</t>
  </si>
  <si>
    <t>Батарейка GP Power Plus Blue 6F22 SP-1 (10/500)</t>
  </si>
  <si>
    <t>ссылка</t>
  </si>
  <si>
    <t>36912</t>
  </si>
  <si>
    <t>Батарейка GP Power Plus Blue R03 SP-4 (4/40/200)</t>
  </si>
  <si>
    <t>ссылка</t>
  </si>
  <si>
    <t>39263</t>
  </si>
  <si>
    <t>Батарейка GP Power Plus Blue R20 SP-2 (20/200)</t>
  </si>
  <si>
    <t>ссылка</t>
  </si>
  <si>
    <t>36913</t>
  </si>
  <si>
    <t>Батарейка GP Power Plus Blue R6 SP-4 (4/40/200)</t>
  </si>
  <si>
    <t>ссылка</t>
  </si>
  <si>
    <t>32060</t>
  </si>
  <si>
    <t>Батарейка GP Supercell R03 (4/40/200)</t>
  </si>
  <si>
    <t>ссылка</t>
  </si>
  <si>
    <t>30980</t>
  </si>
  <si>
    <t>Батарейка GP Supercell R14 (2/24/480)</t>
  </si>
  <si>
    <t>ссылка</t>
  </si>
  <si>
    <t>30981</t>
  </si>
  <si>
    <t>Батарейка GP Supercell R20 (2/20/200)</t>
  </si>
  <si>
    <t>ссылка</t>
  </si>
  <si>
    <t>19881</t>
  </si>
  <si>
    <t>Батарейка GP Supercell R6 (4/40/200/1000)</t>
  </si>
  <si>
    <t>ссылка</t>
  </si>
  <si>
    <t>32175</t>
  </si>
  <si>
    <t>Батарейка Kodak 6F22 Heavy Duty BL1</t>
  </si>
  <si>
    <t>ссылка</t>
  </si>
  <si>
    <t>22246</t>
  </si>
  <si>
    <t>Батарейка Kodak R03 BL-4 (48/240)</t>
  </si>
  <si>
    <t>ссылка</t>
  </si>
  <si>
    <t>58952</t>
  </si>
  <si>
    <t>Батарейка KODAK R03 SP-4 (4/60/2400)</t>
  </si>
  <si>
    <t>ссылка</t>
  </si>
  <si>
    <t>25457</t>
  </si>
  <si>
    <t>Батарейка Kodak R14 BL-2 (20/200)</t>
  </si>
  <si>
    <t>ссылка</t>
  </si>
  <si>
    <t>20720</t>
  </si>
  <si>
    <t>Батарейка Kodak R14 SP-2 (2/24/144)</t>
  </si>
  <si>
    <t>ссылка</t>
  </si>
  <si>
    <t>25067</t>
  </si>
  <si>
    <t>Батарейка Kodak R20 SP-2(24/144)</t>
  </si>
  <si>
    <t>ссылка</t>
  </si>
  <si>
    <t>21072</t>
  </si>
  <si>
    <t>Батарейка Kodak R6 BL-4(80/400)</t>
  </si>
  <si>
    <t>ссылка</t>
  </si>
  <si>
    <t>58953</t>
  </si>
  <si>
    <t>Батарейка KODAK R6 SP-4 (4/60/1440)</t>
  </si>
  <si>
    <t>ссылка</t>
  </si>
  <si>
    <t>47236</t>
  </si>
  <si>
    <t>Батарейка Mirex R03 SP-2 (60/2400)</t>
  </si>
  <si>
    <t>ссылка</t>
  </si>
  <si>
    <t>47237</t>
  </si>
  <si>
    <t>Батарейка Mirex R03 SP-4 (60/2400)</t>
  </si>
  <si>
    <t>ссылка</t>
  </si>
  <si>
    <t>52438</t>
  </si>
  <si>
    <t>Батарейка Mirex R20 BL-2 (12/96)</t>
  </si>
  <si>
    <t>ссылка</t>
  </si>
  <si>
    <t>52437</t>
  </si>
  <si>
    <t>Батарейка Mirex R20 SP-2 (12/96)</t>
  </si>
  <si>
    <t>ссылка</t>
  </si>
  <si>
    <t>47242</t>
  </si>
  <si>
    <t>Батарейка Mirex R6 BL-4 (48/480)</t>
  </si>
  <si>
    <t>ссылка</t>
  </si>
  <si>
    <t>17850</t>
  </si>
  <si>
    <t>Батарейка Panasonic R14 (2/24/480)</t>
  </si>
  <si>
    <t>ссылка</t>
  </si>
  <si>
    <t>17851</t>
  </si>
  <si>
    <t>Батарейка Panasonic R20 (2/24/288)</t>
  </si>
  <si>
    <t>ссылка</t>
  </si>
  <si>
    <t>14234</t>
  </si>
  <si>
    <t>Батарейка Panasonic R6 (8/48/240)</t>
  </si>
  <si>
    <t>ссылка</t>
  </si>
  <si>
    <t>41059</t>
  </si>
  <si>
    <t>Батарейка Perfeo Dynamic Zinc 3R12 SP-1 (10/200)</t>
  </si>
  <si>
    <t>ссылка</t>
  </si>
  <si>
    <t>30571</t>
  </si>
  <si>
    <t>Батарейка Perfeo Dynamic Zinc 6F22 SP-1 (10/400)</t>
  </si>
  <si>
    <t>ссылка</t>
  </si>
  <si>
    <t>49058</t>
  </si>
  <si>
    <t>Батарейка Perfeo Dynamic Zinc R03 SP-2 (60/2400)</t>
  </si>
  <si>
    <t>ссылка</t>
  </si>
  <si>
    <t>44742</t>
  </si>
  <si>
    <t>Батарейка Perfeo Dynamic Zinc R20 BL-2 (24/288)</t>
  </si>
  <si>
    <t>ссылка</t>
  </si>
  <si>
    <t>28369</t>
  </si>
  <si>
    <t>Батарейка Perfeo Dynamic Zinc R20 SP-2 (12/288)</t>
  </si>
  <si>
    <t>ссылка</t>
  </si>
  <si>
    <t>49059</t>
  </si>
  <si>
    <t>Батарейка Perfeo Dynamic Zinc R6 SP-2 (60/1200)</t>
  </si>
  <si>
    <t>ссылка</t>
  </si>
  <si>
    <t>14549</t>
  </si>
  <si>
    <t>Батарейка Pleomax 6F22 SP-1 (10/200)</t>
  </si>
  <si>
    <t>ссылка</t>
  </si>
  <si>
    <t>28813</t>
  </si>
  <si>
    <t>Батарейка Pleomax R03 (48/960)</t>
  </si>
  <si>
    <t>ссылка</t>
  </si>
  <si>
    <t>28814</t>
  </si>
  <si>
    <t>Батарейка Pleomax R6 (48/960)</t>
  </si>
  <si>
    <t>ссылка</t>
  </si>
  <si>
    <t>35405</t>
  </si>
  <si>
    <t>Батарейка Smartbuy 3R12 SP-1 (12/144)</t>
  </si>
  <si>
    <t>ссылка</t>
  </si>
  <si>
    <t>32102</t>
  </si>
  <si>
    <t>Батарейка Smartbuy 6F22 SP-1 (10/400)</t>
  </si>
  <si>
    <t>ссылка</t>
  </si>
  <si>
    <t>47615</t>
  </si>
  <si>
    <t>Батарейка Smartbuy ONE R03 SP-4 (60/600)</t>
  </si>
  <si>
    <t>ссылка</t>
  </si>
  <si>
    <t>47462</t>
  </si>
  <si>
    <t>Батарейка Smartbuy ONE R20 SP-2 (24/288)</t>
  </si>
  <si>
    <t>ссылка</t>
  </si>
  <si>
    <t>47616</t>
  </si>
  <si>
    <t>Батарейка Smartbuy ONE R6 SP-4 (60/600)</t>
  </si>
  <si>
    <t>ссылка</t>
  </si>
  <si>
    <t>31791</t>
  </si>
  <si>
    <t>Батарейка Smartbuy R03 4BL (48/960)</t>
  </si>
  <si>
    <t>ссылка</t>
  </si>
  <si>
    <t>29526</t>
  </si>
  <si>
    <t>Батарейка Smartbuy R03 SP-4 (60/600)</t>
  </si>
  <si>
    <t>ссылка</t>
  </si>
  <si>
    <t>33966</t>
  </si>
  <si>
    <t>Батарейка Smartbuy R14 SP-2 (24/288)</t>
  </si>
  <si>
    <t>ссылка</t>
  </si>
  <si>
    <t>37546</t>
  </si>
  <si>
    <t>Батарейка Smartbuy R20 BL-2 (12/96)</t>
  </si>
  <si>
    <t>ссылка</t>
  </si>
  <si>
    <t>33948</t>
  </si>
  <si>
    <t>Батарейка Smartbuy R20 SP-2 (24/288)</t>
  </si>
  <si>
    <t>ссылка</t>
  </si>
  <si>
    <t>31792</t>
  </si>
  <si>
    <t>Батарейка Smartbuy R6 4BL (48/960)</t>
  </si>
  <si>
    <t>ссылка</t>
  </si>
  <si>
    <t>29527</t>
  </si>
  <si>
    <t>Батарейка Smartbuy R6 SP-4 (60/600)</t>
  </si>
  <si>
    <t>ссылка</t>
  </si>
  <si>
    <t>33323</t>
  </si>
  <si>
    <t>Батарейка Toshiba 6F22 SP-1 (10)</t>
  </si>
  <si>
    <t>ссылка</t>
  </si>
  <si>
    <t>57705</t>
  </si>
  <si>
    <t>Батарейка Toshiba R03 BL-4</t>
  </si>
  <si>
    <t>ссылка</t>
  </si>
  <si>
    <t>36562</t>
  </si>
  <si>
    <t>Батарейка Toshiba R03 SP-2 (40)</t>
  </si>
  <si>
    <t>ссылка</t>
  </si>
  <si>
    <t>32610</t>
  </si>
  <si>
    <t>Батарейка Toshiba R14 SP2 (24)</t>
  </si>
  <si>
    <t>ссылка</t>
  </si>
  <si>
    <t>32071</t>
  </si>
  <si>
    <t>Батарейка Toshiba R20 2SH (24)</t>
  </si>
  <si>
    <t>ссылка</t>
  </si>
  <si>
    <t>64204</t>
  </si>
  <si>
    <t>Батарейка Toshiba R6 BL-4 (40)</t>
  </si>
  <si>
    <t>ссылка</t>
  </si>
  <si>
    <t>36563</t>
  </si>
  <si>
    <t>Батарейка Toshiba R6 SP-2 (40)</t>
  </si>
  <si>
    <t>ссылка</t>
  </si>
  <si>
    <t>34878</t>
  </si>
  <si>
    <t>Батарейка Космос 3R12 (12/144)</t>
  </si>
  <si>
    <t>ссылка</t>
  </si>
  <si>
    <t>18792</t>
  </si>
  <si>
    <t>Батарейка Космос 6F22 SP-1 (10/100)</t>
  </si>
  <si>
    <t>ссылка</t>
  </si>
  <si>
    <t>23978</t>
  </si>
  <si>
    <t>Батарейка Космос R03 SP-4 (60)</t>
  </si>
  <si>
    <t>ссылка</t>
  </si>
  <si>
    <t>20723</t>
  </si>
  <si>
    <t>Батарейка Космос R20 (2/24/288)</t>
  </si>
  <si>
    <t>ссылка</t>
  </si>
  <si>
    <t>23979</t>
  </si>
  <si>
    <t>Батарейка Космос R6 SP-4 (60)</t>
  </si>
  <si>
    <t>ссылка</t>
  </si>
  <si>
    <t>17529</t>
  </si>
  <si>
    <t>Батарейка Спутник R03 SP-4 (60/1200)</t>
  </si>
  <si>
    <t>ссылка</t>
  </si>
  <si>
    <t>15273</t>
  </si>
  <si>
    <t>Батарейка Спутник R6 SP-4 (60)</t>
  </si>
  <si>
    <t>ссылка</t>
  </si>
  <si>
    <t>Щелочные элементы питания</t>
  </si>
  <si>
    <t>59828</t>
  </si>
  <si>
    <t>Батарейка Camelion Plus 3LR12 BL-1 (6)</t>
  </si>
  <si>
    <t>ссылка</t>
  </si>
  <si>
    <t>28350</t>
  </si>
  <si>
    <t>Батарейка Camelion Plus Alkaline LR14 BL-2 (12/192)</t>
  </si>
  <si>
    <t>ссылка</t>
  </si>
  <si>
    <t>28351</t>
  </si>
  <si>
    <t>Батарейка Camelion Plus Alkaline LR20 BL-2 (12/96)</t>
  </si>
  <si>
    <t>ссылка</t>
  </si>
  <si>
    <t>37525</t>
  </si>
  <si>
    <t>Батарейка Camelion Plus LR03 BL-4 (48/1152)</t>
  </si>
  <si>
    <t>ссылка</t>
  </si>
  <si>
    <t>19347</t>
  </si>
  <si>
    <t>Батарейка Camelion Plus LR03 SP-4 (48/1152)</t>
  </si>
  <si>
    <t>ссылка</t>
  </si>
  <si>
    <t>20733</t>
  </si>
  <si>
    <t>Батарейка Camelion Plus LR03 БОКС-24 (144)</t>
  </si>
  <si>
    <t>ссылка</t>
  </si>
  <si>
    <t>37526</t>
  </si>
  <si>
    <t>Батарейка Camelion Plus LR6 BL-4 (48/576)</t>
  </si>
  <si>
    <t>ссылка</t>
  </si>
  <si>
    <t>27867</t>
  </si>
  <si>
    <t>Батарейка Camelion Plus LR6 SP-4 (48/576)</t>
  </si>
  <si>
    <t>ссылка</t>
  </si>
  <si>
    <t>20472</t>
  </si>
  <si>
    <t>Батарейка Camelion Plus LR6 БОКС-24 (144)</t>
  </si>
  <si>
    <t>ссылка</t>
  </si>
  <si>
    <t>20295</t>
  </si>
  <si>
    <t>Батарейка Duracell 6LR61 1 штука в упаковке (10/30)</t>
  </si>
  <si>
    <t>ссылка</t>
  </si>
  <si>
    <t>51514</t>
  </si>
  <si>
    <t>Батарейка Duracell LR03 BL-16 4*4 отрывной (16/208)</t>
  </si>
  <si>
    <t>ссылка</t>
  </si>
  <si>
    <t>56198</t>
  </si>
  <si>
    <t>Батарейка Duracell LR03 BL-20 2*10 отрывной (20/240)</t>
  </si>
  <si>
    <t>ссылка</t>
  </si>
  <si>
    <t>15552</t>
  </si>
  <si>
    <t>Батарейка Duracell LR14, 2 штуки в упаковке (20/60)</t>
  </si>
  <si>
    <t>ссылка</t>
  </si>
  <si>
    <t>14543</t>
  </si>
  <si>
    <t>Батарейка Duracell LR20 BL2 (2/20/60)</t>
  </si>
  <si>
    <t>ссылка</t>
  </si>
  <si>
    <t>56197</t>
  </si>
  <si>
    <t>Батарейка Duracell LR6 BL-20 2*10 отрывной (20/200)</t>
  </si>
  <si>
    <t>ссылка</t>
  </si>
  <si>
    <t>59323</t>
  </si>
  <si>
    <t>Батарейка Duracell OPTIMUM LR03 BL-8 (64)</t>
  </si>
  <si>
    <t>ссылка</t>
  </si>
  <si>
    <t>61762</t>
  </si>
  <si>
    <t>Батарейка Energizer Alkaline Power LR03 BL-12 (120)</t>
  </si>
  <si>
    <t>ссылка</t>
  </si>
  <si>
    <t>61763</t>
  </si>
  <si>
    <t>Батарейка Energizer Alkaline Power LR6 BL-12 (120)</t>
  </si>
  <si>
    <t>ссылка</t>
  </si>
  <si>
    <t>49834</t>
  </si>
  <si>
    <t>Батарейка Energizer Max LR03 BL-4(48)</t>
  </si>
  <si>
    <t>ссылка</t>
  </si>
  <si>
    <t>64107</t>
  </si>
  <si>
    <t>Батарейка Energy Power LR03 BL-4 (4/48/576)</t>
  </si>
  <si>
    <t>ссылка</t>
  </si>
  <si>
    <t>64108</t>
  </si>
  <si>
    <t>Батарейка Energy Power LR6 BL-4 (4/40/320)</t>
  </si>
  <si>
    <t>ссылка</t>
  </si>
  <si>
    <t>62579</t>
  </si>
  <si>
    <t>Батарейка Energy Pro LR03 SP-16 (16/160)</t>
  </si>
  <si>
    <t>ссылка</t>
  </si>
  <si>
    <t>62228</t>
  </si>
  <si>
    <t>Батарейка Energy Pro LR03 SP-4 (4/60)</t>
  </si>
  <si>
    <t>ссылка</t>
  </si>
  <si>
    <t>62580</t>
  </si>
  <si>
    <t>Батарейка Energy Pro LR6 SP-16 (16/160)</t>
  </si>
  <si>
    <t>ссылка</t>
  </si>
  <si>
    <t>62229</t>
  </si>
  <si>
    <t>Батарейка Energy Pro LR6 SP-4 (4/60)</t>
  </si>
  <si>
    <t>ссылка</t>
  </si>
  <si>
    <t>64109</t>
  </si>
  <si>
    <t>Батарейка Energy Turbo LR03 BL-10 (10/100/800)</t>
  </si>
  <si>
    <t>ссылка</t>
  </si>
  <si>
    <t>64110</t>
  </si>
  <si>
    <t>Батарейка Energy Turbo LR03 BL-2 (2/32/288)</t>
  </si>
  <si>
    <t>ссылка</t>
  </si>
  <si>
    <t>64111</t>
  </si>
  <si>
    <t>Батарейка Energy Turbo LR03 BL-4 (4/64/576)</t>
  </si>
  <si>
    <t>ссылка</t>
  </si>
  <si>
    <t>64112</t>
  </si>
  <si>
    <t>Батарейка Energy Turbo LR6 BL-10 (10/100/800)</t>
  </si>
  <si>
    <t>ссылка</t>
  </si>
  <si>
    <t>64115</t>
  </si>
  <si>
    <t>Батарейка Energy Turbo LR6 BL-2 (2/32/288)</t>
  </si>
  <si>
    <t>ссылка</t>
  </si>
  <si>
    <t>64116</t>
  </si>
  <si>
    <t>Батарейка Energy Turbo LR6 BL-4 (4/48/432)</t>
  </si>
  <si>
    <t>ссылка</t>
  </si>
  <si>
    <t>62939</t>
  </si>
  <si>
    <t>Батарейка Energy Ultra 6LR61 BL-1 (10/80)</t>
  </si>
  <si>
    <t>ссылка</t>
  </si>
  <si>
    <t>62581</t>
  </si>
  <si>
    <t>Батарейка Energy Ultra LR03 BL-2 (2/24)</t>
  </si>
  <si>
    <t>ссылка</t>
  </si>
  <si>
    <t>62230</t>
  </si>
  <si>
    <t>Батарейка Energy Ultra LR03 BL-4 (4/48)</t>
  </si>
  <si>
    <t>ссылка</t>
  </si>
  <si>
    <t>62231</t>
  </si>
  <si>
    <t>Батарейка Energy Ultra LR03 BL-8 (8/96)</t>
  </si>
  <si>
    <t>ссылка</t>
  </si>
  <si>
    <t>62232</t>
  </si>
  <si>
    <t>Батарейка Energy Ultra LR14 BL-2 (2/20)</t>
  </si>
  <si>
    <t>ссылка</t>
  </si>
  <si>
    <t>62233</t>
  </si>
  <si>
    <t>Батарейка Energy Ultra LR20 BL-2 (2/20)</t>
  </si>
  <si>
    <t>ссылка</t>
  </si>
  <si>
    <t>62582</t>
  </si>
  <si>
    <t>Батарейка Energy Ultra LR6 BL-2 (2/20)</t>
  </si>
  <si>
    <t>ссылка</t>
  </si>
  <si>
    <t>62234</t>
  </si>
  <si>
    <t>Батарейка Energy Ultra LR6 BL-4 (4/40)</t>
  </si>
  <si>
    <t>ссылка</t>
  </si>
  <si>
    <t>62235</t>
  </si>
  <si>
    <t>Батарейка Energy Ultra LR6 BL-8 (8/96)</t>
  </si>
  <si>
    <t>ссылка</t>
  </si>
  <si>
    <t>56666</t>
  </si>
  <si>
    <t>Батарейка GoPower 6LR61 BL-1 (10/240)</t>
  </si>
  <si>
    <t>ссылка</t>
  </si>
  <si>
    <t>59485</t>
  </si>
  <si>
    <t>Батарейка GoPower Alkaline LR03 BL-2(24)</t>
  </si>
  <si>
    <t>ссылка</t>
  </si>
  <si>
    <t>56328</t>
  </si>
  <si>
    <t>Батарейка GoPower Alkaline LR03 BL-4 (48)</t>
  </si>
  <si>
    <t>ссылка</t>
  </si>
  <si>
    <t>56481</t>
  </si>
  <si>
    <t>Батарейка GoPower Alkaline LR03 BOX20 (20/640)</t>
  </si>
  <si>
    <t>ссылка</t>
  </si>
  <si>
    <t>57655</t>
  </si>
  <si>
    <t>Батарейка GoPower Alkaline LR03 SP-2 (40/800)</t>
  </si>
  <si>
    <t>ссылка</t>
  </si>
  <si>
    <t>56482</t>
  </si>
  <si>
    <t>Батарейка GoPower Alkaline LR14 BL-2 (12/192)</t>
  </si>
  <si>
    <t>ссылка</t>
  </si>
  <si>
    <t>63114</t>
  </si>
  <si>
    <t>Батарейка GoPower Alkaline LR14 SP-2 (12/192)</t>
  </si>
  <si>
    <t>ссылка</t>
  </si>
  <si>
    <t>56483</t>
  </si>
  <si>
    <t>Батарейка GoPower Alkaline LR20 BL-2 (12/96)</t>
  </si>
  <si>
    <t>ссылка</t>
  </si>
  <si>
    <t>59487</t>
  </si>
  <si>
    <t>Батарейка GoPower Alkaline LR6 BL-2(24)</t>
  </si>
  <si>
    <t>ссылка</t>
  </si>
  <si>
    <t>56329</t>
  </si>
  <si>
    <t>Батарейка GoPower Alkaline LR6 BL-4 (48)</t>
  </si>
  <si>
    <t>ссылка</t>
  </si>
  <si>
    <t>56484</t>
  </si>
  <si>
    <t>Батарейка GoPower Alkaline LR6 BOX20 (20/640)</t>
  </si>
  <si>
    <t>ссылка</t>
  </si>
  <si>
    <t>57656</t>
  </si>
  <si>
    <t>Батарейка GoPower Alkaline LR6 SP-2 (40/800)</t>
  </si>
  <si>
    <t>ссылка</t>
  </si>
  <si>
    <t>25091</t>
  </si>
  <si>
    <t>Батарейка GP LR6, SUPER, BL-4 (40/320)</t>
  </si>
  <si>
    <t>ссылка</t>
  </si>
  <si>
    <t>42953</t>
  </si>
  <si>
    <t>Батарейка GP LR61 AAAA LR8D425 BL-2</t>
  </si>
  <si>
    <t>ссылка</t>
  </si>
  <si>
    <t>25065</t>
  </si>
  <si>
    <t>Батарейка GP SUPER LR03 BL-4(40/320)</t>
  </si>
  <si>
    <t>ссылка</t>
  </si>
  <si>
    <t>23405</t>
  </si>
  <si>
    <t>Батарейка GP Super LR03 SP-2 (40)</t>
  </si>
  <si>
    <t>ссылка</t>
  </si>
  <si>
    <t>32057</t>
  </si>
  <si>
    <t>Батарейка GP Super LR03 SP-4 (96/192/384)</t>
  </si>
  <si>
    <t>ссылка</t>
  </si>
  <si>
    <t>23007</t>
  </si>
  <si>
    <t>Батарейка GP Super LR14 BL-2(20)</t>
  </si>
  <si>
    <t>ссылка</t>
  </si>
  <si>
    <t>34196</t>
  </si>
  <si>
    <t>Батарейка GP Super LR20 BL-2(20/120)</t>
  </si>
  <si>
    <t>ссылка</t>
  </si>
  <si>
    <t>32058</t>
  </si>
  <si>
    <t>Батарейка GP Super LR6 SP-2 (40/200)</t>
  </si>
  <si>
    <t>ссылка</t>
  </si>
  <si>
    <t>29500</t>
  </si>
  <si>
    <t>Батарейка GP Super LR6 SP-4 (96/192/384)</t>
  </si>
  <si>
    <t>ссылка</t>
  </si>
  <si>
    <t>43889</t>
  </si>
  <si>
    <t>Батарейка GP Ultra LR03 BL-2</t>
  </si>
  <si>
    <t>ссылка</t>
  </si>
  <si>
    <t>26103</t>
  </si>
  <si>
    <t>Батарейка GP Ultra LR03 BL-4 (40/320)</t>
  </si>
  <si>
    <t>ссылка</t>
  </si>
  <si>
    <t>59432</t>
  </si>
  <si>
    <t>Батарейка GP Ultra LR6 BL-2 (20)</t>
  </si>
  <si>
    <t>ссылка</t>
  </si>
  <si>
    <t>59433</t>
  </si>
  <si>
    <t>Батарейка GP Ultra LR6 BL-4 (20)</t>
  </si>
  <si>
    <t>ссылка</t>
  </si>
  <si>
    <t>50191</t>
  </si>
  <si>
    <t>Батарейка GP Ultra Plus LR03 BL-2</t>
  </si>
  <si>
    <t>ссылка</t>
  </si>
  <si>
    <t>42949</t>
  </si>
  <si>
    <t>Батарейка GP Ultra Plus LR03 BL-4</t>
  </si>
  <si>
    <t>ссылка</t>
  </si>
  <si>
    <t>64514</t>
  </si>
  <si>
    <t>Батарейка GP ULTRA+ G-TECH LR03 BL-2 (20/160)</t>
  </si>
  <si>
    <t>ссылка</t>
  </si>
  <si>
    <t>New</t>
  </si>
  <si>
    <t>64515</t>
  </si>
  <si>
    <t>Батарейка GP ULTRA+ G-TECH LR03 BL-4 (40/320)</t>
  </si>
  <si>
    <t>ссылка</t>
  </si>
  <si>
    <t>New</t>
  </si>
  <si>
    <t>64516</t>
  </si>
  <si>
    <t>Батарейка GP ULTRA+ G-TECH LR6 BL-2 (20/160)</t>
  </si>
  <si>
    <t>ссылка</t>
  </si>
  <si>
    <t>New</t>
  </si>
  <si>
    <t>64517</t>
  </si>
  <si>
    <t>Батарейка GP ULTRA+ G-TECH LR6 BL-4 (40/320)</t>
  </si>
  <si>
    <t>ссылка</t>
  </si>
  <si>
    <t>New</t>
  </si>
  <si>
    <t>22677</t>
  </si>
  <si>
    <t>Батарейка Kodak 6LR61 (6F22) 1 штука в упаковке MAX</t>
  </si>
  <si>
    <t>ссылка</t>
  </si>
  <si>
    <t>29095</t>
  </si>
  <si>
    <t>Батарейка Kodak LR03, Max, BL-4 (40/200)</t>
  </si>
  <si>
    <t>ссылка</t>
  </si>
  <si>
    <t>47571</t>
  </si>
  <si>
    <t>Батарейка KODAK MAX LR03 BL-10</t>
  </si>
  <si>
    <t>ссылка</t>
  </si>
  <si>
    <t>40016</t>
  </si>
  <si>
    <t>Батарейка KODAK MAX LR03 БОКС-24 (24/480)</t>
  </si>
  <si>
    <t>ссылка</t>
  </si>
  <si>
    <t>22678</t>
  </si>
  <si>
    <t>Батарейка Kodak MAX LR14, 2 штуки в упаковке</t>
  </si>
  <si>
    <t>ссылка</t>
  </si>
  <si>
    <t>19404</t>
  </si>
  <si>
    <t>Батарейка Kodak MAX LR20 BL2</t>
  </si>
  <si>
    <t>ссылка</t>
  </si>
  <si>
    <t>20153</t>
  </si>
  <si>
    <t>Батарейка Kodak MAX LR6 BL-4(80/400)</t>
  </si>
  <si>
    <t>ссылка</t>
  </si>
  <si>
    <t>39783</t>
  </si>
  <si>
    <t>Батарейка KODAK MAX LR6 БОКС-24(24/480)</t>
  </si>
  <si>
    <t>ссылка</t>
  </si>
  <si>
    <t>46109</t>
  </si>
  <si>
    <t>Батарейка KODAK XTRALIFE LR03 BL-4 (40/200)</t>
  </si>
  <si>
    <t>ссылка</t>
  </si>
  <si>
    <t>46111</t>
  </si>
  <si>
    <t>Батарейка KODAK XTRALIFE LR03 color box-60 (60/1200)</t>
  </si>
  <si>
    <t>ссылка</t>
  </si>
  <si>
    <t>46114</t>
  </si>
  <si>
    <t>Батарейка KODAK XTRALIFE LR6 BL-4 (80/200)</t>
  </si>
  <si>
    <t>ссылка</t>
  </si>
  <si>
    <t>63787</t>
  </si>
  <si>
    <t>Батарейка OPTICELL 6LR61 крона BL-1 (1/10)</t>
  </si>
  <si>
    <t>ссылка</t>
  </si>
  <si>
    <t>64097</t>
  </si>
  <si>
    <t>Батарейка OPTICELL Basic LR03 BL-12 (12/144)</t>
  </si>
  <si>
    <t>ссылка</t>
  </si>
  <si>
    <t>63524</t>
  </si>
  <si>
    <t>Батарейка OPTICELL Basic LR03 BL-4 (4/48/192)</t>
  </si>
  <si>
    <t>ссылка</t>
  </si>
  <si>
    <t>64098</t>
  </si>
  <si>
    <t>Батарейка OPTICELL Basic LR03 BL-6 (6/60)</t>
  </si>
  <si>
    <t>ссылка</t>
  </si>
  <si>
    <t>64099</t>
  </si>
  <si>
    <t>Батарейка OPTICELL Basic LR03 BL-8 (8/80)</t>
  </si>
  <si>
    <t>ссылка</t>
  </si>
  <si>
    <t>64100</t>
  </si>
  <si>
    <t>Батарейка OPTICELL Basic LR6 BL-12 (12/144)</t>
  </si>
  <si>
    <t>ссылка</t>
  </si>
  <si>
    <t>63523</t>
  </si>
  <si>
    <t>Батарейка OPTICELL Basic LR6 BL-4 (4/48/192)</t>
  </si>
  <si>
    <t>ссылка</t>
  </si>
  <si>
    <t>64101</t>
  </si>
  <si>
    <t>Батарейка OPTICELL Basic LR6 BL-6 (6/60)</t>
  </si>
  <si>
    <t>ссылка</t>
  </si>
  <si>
    <t>64102</t>
  </si>
  <si>
    <t>Батарейка OPTICELL Basic LR6 BL-8 (8/80)</t>
  </si>
  <si>
    <t>ссылка</t>
  </si>
  <si>
    <t>63788</t>
  </si>
  <si>
    <t>Батарейка OPTICELL LR14 BL-2 (2/20)</t>
  </si>
  <si>
    <t>ссылка</t>
  </si>
  <si>
    <t>63789</t>
  </si>
  <si>
    <t>Батарейка OPTICELL LR20 BL-2 (2/20)</t>
  </si>
  <si>
    <t>ссылка</t>
  </si>
  <si>
    <t>64103</t>
  </si>
  <si>
    <t>Батарейка OPTICELL Professional LR03 BL-12 (12/144)</t>
  </si>
  <si>
    <t>ссылка</t>
  </si>
  <si>
    <t>64083</t>
  </si>
  <si>
    <t>Батарейка OPTICELL Professional LR03 BL-4 (4/48/192)</t>
  </si>
  <si>
    <t>ссылка</t>
  </si>
  <si>
    <t>64105</t>
  </si>
  <si>
    <t>Батарейка OPTICELL Professional LR03 BL-6 (6/72)</t>
  </si>
  <si>
    <t>ссылка</t>
  </si>
  <si>
    <t>64104</t>
  </si>
  <si>
    <t>Батарейка OPTICELL Professional LR6 BL-12 (12/144)</t>
  </si>
  <si>
    <t>ссылка</t>
  </si>
  <si>
    <t>64082</t>
  </si>
  <si>
    <t>Батарейка OPTICELL Professional LR6 BL-4(4/48/192)</t>
  </si>
  <si>
    <t>ссылка</t>
  </si>
  <si>
    <t>64106</t>
  </si>
  <si>
    <t>Батарейка OPTICELL Professional LR6 BL-6 (6/72)</t>
  </si>
  <si>
    <t>ссылка</t>
  </si>
  <si>
    <t>63403</t>
  </si>
  <si>
    <t>Батарейка OPTICELL Simply LR03 BL-20 2*10 (20/240)</t>
  </si>
  <si>
    <t>ссылка</t>
  </si>
  <si>
    <t>63402</t>
  </si>
  <si>
    <t>Батарейка OPTICELL Simply LR6 BL-20 2*10 (20/200)</t>
  </si>
  <si>
    <t>ссылка</t>
  </si>
  <si>
    <t>27069</t>
  </si>
  <si>
    <t>Батарейка Panasonic LR03 BL-4 (48/240)</t>
  </si>
  <si>
    <t>ссылка</t>
  </si>
  <si>
    <t>34511</t>
  </si>
  <si>
    <t>Батарейка Perfeo Super Alkaline 6LR61 BL-1(10/200)</t>
  </si>
  <si>
    <t>ссылка</t>
  </si>
  <si>
    <t>45957</t>
  </si>
  <si>
    <t>Батарейка Perfeo Super Alkaline 6LR61 SP-1(10/200)</t>
  </si>
  <si>
    <t>ссылка</t>
  </si>
  <si>
    <t>33984</t>
  </si>
  <si>
    <t>Батарейка Perfeo Super Alkaline LR03 BL-2 (2/20)</t>
  </si>
  <si>
    <t>ссылка</t>
  </si>
  <si>
    <t>28364</t>
  </si>
  <si>
    <t>Батарейка Perfeo Super Alkaline LR03 SP-4 (60/960)</t>
  </si>
  <si>
    <t>ссылка</t>
  </si>
  <si>
    <t>63701</t>
  </si>
  <si>
    <t>Батарейка Perfeo Super Alkaline LR03 SP-4 box96</t>
  </si>
  <si>
    <t>ссылка</t>
  </si>
  <si>
    <t>52703</t>
  </si>
  <si>
    <t>Батарейка Perfeo Super Alkaline LR14 BL-2 (2/20)</t>
  </si>
  <si>
    <t>ссылка</t>
  </si>
  <si>
    <t>45556</t>
  </si>
  <si>
    <t>Батарейка Perfeo Super Alkaline LR14 SP-2 (2/20)</t>
  </si>
  <si>
    <t>ссылка</t>
  </si>
  <si>
    <t>32069</t>
  </si>
  <si>
    <t>Батарейка Perfeo Super Alkaline LR20 BL-2 (20)</t>
  </si>
  <si>
    <t>ссылка</t>
  </si>
  <si>
    <t>33986</t>
  </si>
  <si>
    <t>Батарейка Perfeo Super Alkaline LR6 BL-2 (60/240)</t>
  </si>
  <si>
    <t>ссылка</t>
  </si>
  <si>
    <t>33691</t>
  </si>
  <si>
    <t>Батарейка Perfeo Super Alkaline LR6 SP-2 (60)</t>
  </si>
  <si>
    <t>ссылка</t>
  </si>
  <si>
    <t>28366</t>
  </si>
  <si>
    <t>Батарейка Perfeo Super Alkaline LR6 SP-4 (60/720)</t>
  </si>
  <si>
    <t>ссылка</t>
  </si>
  <si>
    <t>64261</t>
  </si>
  <si>
    <t>Батарейка Philips Power 6LR61 BL-1</t>
  </si>
  <si>
    <t>ссылка</t>
  </si>
  <si>
    <t>64264</t>
  </si>
  <si>
    <t>Батарейка Philips Power LR03 BL-4</t>
  </si>
  <si>
    <t>ссылка</t>
  </si>
  <si>
    <t>64262</t>
  </si>
  <si>
    <t>Батарейка Philips Power LR14 BL-2</t>
  </si>
  <si>
    <t>ссылка</t>
  </si>
  <si>
    <t>64263</t>
  </si>
  <si>
    <t>Батарейка Philips Power LR20 BL-2</t>
  </si>
  <si>
    <t>ссылка</t>
  </si>
  <si>
    <t>64265</t>
  </si>
  <si>
    <t>Батарейка Philips Power LR6 BL-4</t>
  </si>
  <si>
    <t>ссылка</t>
  </si>
  <si>
    <t>20040</t>
  </si>
  <si>
    <t>Батарейка Pleomax 6LR61, 1 штука в упаковке (10/200)</t>
  </si>
  <si>
    <t>ссылка</t>
  </si>
  <si>
    <t>43701</t>
  </si>
  <si>
    <t>Батарейка Pleomax LR03 Economy SP-4 (48/960)</t>
  </si>
  <si>
    <t>ссылка</t>
  </si>
  <si>
    <t>20041</t>
  </si>
  <si>
    <t>Батарейка Pleomax LR14, BL-2</t>
  </si>
  <si>
    <t>ссылка</t>
  </si>
  <si>
    <t>20042</t>
  </si>
  <si>
    <t>Батарейка Pleomax LR20 BL-2</t>
  </si>
  <si>
    <t>ссылка</t>
  </si>
  <si>
    <t>43449</t>
  </si>
  <si>
    <t>Батарейка Pleomax LR6 Economy SP-4 (24/480)</t>
  </si>
  <si>
    <t>ссылка</t>
  </si>
  <si>
    <t>34495</t>
  </si>
  <si>
    <t>Батарейка Smartbuy 6LR61 (12/240)</t>
  </si>
  <si>
    <t>ссылка</t>
  </si>
  <si>
    <t>29395</t>
  </si>
  <si>
    <t>Батарейка Smartbuy LR03 bulk-24 (24/480)</t>
  </si>
  <si>
    <t>ссылка</t>
  </si>
  <si>
    <t>31796</t>
  </si>
  <si>
    <t>Батарейка Smartbuy LR03 bulk-40 (40/960)</t>
  </si>
  <si>
    <t>ссылка</t>
  </si>
  <si>
    <t>37557</t>
  </si>
  <si>
    <t>Батарейка Smartbuy LR03 Strip BL-5 (60/600)</t>
  </si>
  <si>
    <t>ссылка</t>
  </si>
  <si>
    <t>32119</t>
  </si>
  <si>
    <t>Батарейка Smartbuy LR14 BL-2 (12/192)</t>
  </si>
  <si>
    <t>ссылка</t>
  </si>
  <si>
    <t>32118</t>
  </si>
  <si>
    <t>Батарейка Smartbuy LR20 BL-2 (12/96)</t>
  </si>
  <si>
    <t>ссылка</t>
  </si>
  <si>
    <t>31794</t>
  </si>
  <si>
    <t>Батарейка Smartbuy LR6 BL-4 (48/480)</t>
  </si>
  <si>
    <t>ссылка</t>
  </si>
  <si>
    <t>29528</t>
  </si>
  <si>
    <t>Батарейка Smartbuy LR6 bulk-24 (24/480)</t>
  </si>
  <si>
    <t>ссылка</t>
  </si>
  <si>
    <t>31795</t>
  </si>
  <si>
    <t>Батарейка Smartbuy LR6 bulk-40 (40/720)</t>
  </si>
  <si>
    <t>ссылка</t>
  </si>
  <si>
    <t>43068</t>
  </si>
  <si>
    <t>Батарейка Smartbuy ONE LR03 bulk-40 (40/960)</t>
  </si>
  <si>
    <t>ссылка</t>
  </si>
  <si>
    <t>46413</t>
  </si>
  <si>
    <t>Батарейка Smartbuy ONE LR03 Shrink Card-2 (60/600)</t>
  </si>
  <si>
    <t>ссылка</t>
  </si>
  <si>
    <t>46414</t>
  </si>
  <si>
    <t>Батарейка Smartbuy ONE LR6 Shrink Card-2 (60/600)</t>
  </si>
  <si>
    <t>ссылка</t>
  </si>
  <si>
    <t>57184</t>
  </si>
  <si>
    <t>Батарейка TDM LR03 PAK-96</t>
  </si>
  <si>
    <t>ссылка</t>
  </si>
  <si>
    <t>33324</t>
  </si>
  <si>
    <t>Батарейка Toshiba 6LR61 1BL</t>
  </si>
  <si>
    <t>ссылка</t>
  </si>
  <si>
    <t>39886</t>
  </si>
  <si>
    <t>Батарейка Toshiba LR03 BL-2 (24)</t>
  </si>
  <si>
    <t>ссылка</t>
  </si>
  <si>
    <t>43236</t>
  </si>
  <si>
    <t>Батарейка Toshiba LR03 BL-4 (48)</t>
  </si>
  <si>
    <t>ссылка</t>
  </si>
  <si>
    <t>36558</t>
  </si>
  <si>
    <t>Батарейка Toshiba LR03 SP-2 (60)</t>
  </si>
  <si>
    <t>ссылка</t>
  </si>
  <si>
    <t>36559</t>
  </si>
  <si>
    <t>Батарейка Toshiba LR14 BL-2</t>
  </si>
  <si>
    <t>ссылка</t>
  </si>
  <si>
    <t>36560</t>
  </si>
  <si>
    <t>Батарейка Toshiba LR20 BL-2 (20)</t>
  </si>
  <si>
    <t>ссылка</t>
  </si>
  <si>
    <t>36561</t>
  </si>
  <si>
    <t>Батарейка Toshiba LR6 SP-2 (40)</t>
  </si>
  <si>
    <t>ссылка</t>
  </si>
  <si>
    <t>50186</t>
  </si>
  <si>
    <t>Батарейка VARTA ENERGY 6LR61 BL-1 (20)</t>
  </si>
  <si>
    <t>ссылка</t>
  </si>
  <si>
    <t>35553</t>
  </si>
  <si>
    <t>Батарейка VARTA ENERGY LR03 BL-10 (200)</t>
  </si>
  <si>
    <t>ссылка</t>
  </si>
  <si>
    <t>42916</t>
  </si>
  <si>
    <t>Батарейка VARTA ENERGY LR14 BL-2 (20/200)</t>
  </si>
  <si>
    <t>ссылка</t>
  </si>
  <si>
    <t>44537</t>
  </si>
  <si>
    <t>Батарейка VARTA ENERGY LR20 BL-2 (20/200)</t>
  </si>
  <si>
    <t>ссылка</t>
  </si>
  <si>
    <t>35554</t>
  </si>
  <si>
    <t>Батарейка VARTA ENERGY LR6 BL-10 (200)</t>
  </si>
  <si>
    <t>ссылка</t>
  </si>
  <si>
    <t>54918</t>
  </si>
  <si>
    <t>Батарейка VARTA ENERGY LR6 BL-4 (80/400)</t>
  </si>
  <si>
    <t>ссылка</t>
  </si>
  <si>
    <t>34170</t>
  </si>
  <si>
    <t>Батарейка Varta LONGLIFE 6LR61 BL-1 (10/200)</t>
  </si>
  <si>
    <t>ссылка</t>
  </si>
  <si>
    <t>54215</t>
  </si>
  <si>
    <t>Батарейка VARTA LONGLIFE LR14 BL-2 (20/200)</t>
  </si>
  <si>
    <t>ссылка</t>
  </si>
  <si>
    <t>56675</t>
  </si>
  <si>
    <t>Батарейка VARTA LONGLIFE MAX POWER LR03 BL-8 (8/160)</t>
  </si>
  <si>
    <t>ссылка</t>
  </si>
  <si>
    <t>54923</t>
  </si>
  <si>
    <t>Батарейка VARTA LONGLIFE MAX POWER LR20 BL-2 (20/100)</t>
  </si>
  <si>
    <t>ссылка</t>
  </si>
  <si>
    <t>56676</t>
  </si>
  <si>
    <t>Батарейка VARTA LONGLIFE MAX POWER LR6 BL-8 (8/160)</t>
  </si>
  <si>
    <t>ссылка</t>
  </si>
  <si>
    <t>54217</t>
  </si>
  <si>
    <t>Батарейка VARTA LONGLIFE POWER LR20 BL-2 (20/100)</t>
  </si>
  <si>
    <t>ссылка</t>
  </si>
  <si>
    <t>57263</t>
  </si>
  <si>
    <t>Батарейка Varta LR61/AAAA LR8D425 BL-2</t>
  </si>
  <si>
    <t>ссылка</t>
  </si>
  <si>
    <t>55940</t>
  </si>
  <si>
    <t>Батарейка Космос 6LR61 SP-1 (12/240)</t>
  </si>
  <si>
    <t>ссылка</t>
  </si>
  <si>
    <t>18515</t>
  </si>
  <si>
    <t>Батарейка Космос Alkaline LR03 20шт. в коробке (20/640)</t>
  </si>
  <si>
    <t>ссылка</t>
  </si>
  <si>
    <t>54568</t>
  </si>
  <si>
    <t>Батарейка Космос Alkaline LR20 SP-2 (24/96)</t>
  </si>
  <si>
    <t>ссылка</t>
  </si>
  <si>
    <t>18791</t>
  </si>
  <si>
    <t>Батарейка Космос Alkaline LR6 20шт. в коробке (20/640)</t>
  </si>
  <si>
    <t>ссылка</t>
  </si>
  <si>
    <t>29608</t>
  </si>
  <si>
    <t>Батарейка Космос Alkaline LR6 96 штук, дисплей бокс</t>
  </si>
  <si>
    <t>ссылка</t>
  </si>
  <si>
    <t>24086</t>
  </si>
  <si>
    <t>Батарейка Космос LR14 BL-2 (24/192)</t>
  </si>
  <si>
    <t>ссылка</t>
  </si>
  <si>
    <t>24087</t>
  </si>
  <si>
    <t>Батарейка Космос LR20 BL-2 (24/96)</t>
  </si>
  <si>
    <t>ссылка</t>
  </si>
  <si>
    <t>33055</t>
  </si>
  <si>
    <t>Батарейка Спутник Premium LR03 Shrink 4 BOX24</t>
  </si>
  <si>
    <t>ссылка</t>
  </si>
  <si>
    <t>61132</t>
  </si>
  <si>
    <t>Батарейка Тест на правду LR14 BL-2 (12)</t>
  </si>
  <si>
    <t>ссылка</t>
  </si>
  <si>
    <t>61133</t>
  </si>
  <si>
    <t>Батарейка Тест на правду LR20 BL-2 (12)</t>
  </si>
  <si>
    <t>ссылка</t>
  </si>
  <si>
    <t>64349</t>
  </si>
  <si>
    <t>Батарейка Фотон 6LR61 BL-1 (1/10)</t>
  </si>
  <si>
    <t>ссылка</t>
  </si>
  <si>
    <t>64343</t>
  </si>
  <si>
    <t>Батарейка Фотон LR03 BL-2 (2/20/240)</t>
  </si>
  <si>
    <t>ссылка</t>
  </si>
  <si>
    <t>64344</t>
  </si>
  <si>
    <t>Батарейка Фотон LR03 box-24 (24/240)</t>
  </si>
  <si>
    <t>ссылка</t>
  </si>
  <si>
    <t>64345</t>
  </si>
  <si>
    <t>Батарейка Фотон LR14 BL-2 (2/20/120)</t>
  </si>
  <si>
    <t>ссылка</t>
  </si>
  <si>
    <t>64346</t>
  </si>
  <si>
    <t>Батарейка Фотон LR20 BL-2 (2/20/120)</t>
  </si>
  <si>
    <t>ссылка</t>
  </si>
  <si>
    <t>64347</t>
  </si>
  <si>
    <t>Батарейка Фотон LR6 BL-2 (2/20/240)</t>
  </si>
  <si>
    <t>ссылка</t>
  </si>
  <si>
    <t>64348</t>
  </si>
  <si>
    <t>Батарейка Фотон LR6 box-24 (24/240)</t>
  </si>
  <si>
    <t>ссылка</t>
  </si>
  <si>
    <t>Литиевые элементы питания</t>
  </si>
  <si>
    <t>35758</t>
  </si>
  <si>
    <t>Батарейка Energizer Lithium FR6 BL-4 (24/576)</t>
  </si>
  <si>
    <t>ссылка</t>
  </si>
  <si>
    <t>63907</t>
  </si>
  <si>
    <t>Батарейка GoPower Lithium FR03 BL-2 (20)</t>
  </si>
  <si>
    <t>ссылка</t>
  </si>
  <si>
    <t>63110</t>
  </si>
  <si>
    <t>Батарейка GoPower Lithium FR03 BOX-10 (100)</t>
  </si>
  <si>
    <t>ссылка</t>
  </si>
  <si>
    <t>63908</t>
  </si>
  <si>
    <t>Батарейка GoPower Lithium FR6 BL-2 (20)</t>
  </si>
  <si>
    <t>ссылка</t>
  </si>
  <si>
    <t>62189</t>
  </si>
  <si>
    <t>Батарейка GoPower Lithium FR6 BOX-10 (100)</t>
  </si>
  <si>
    <t>ссылка</t>
  </si>
  <si>
    <t>62706</t>
  </si>
  <si>
    <t>Батарейка Perfeo Lithium FR03 BL-4</t>
  </si>
  <si>
    <t>ссылка</t>
  </si>
  <si>
    <t>62707</t>
  </si>
  <si>
    <t>Батарейка Perfeo Lithium FR6 BL-4</t>
  </si>
  <si>
    <t>ссылка</t>
  </si>
  <si>
    <t>Специальные элементы питания</t>
  </si>
  <si>
    <t>Элементы питания для слуховых аппаратов</t>
  </si>
  <si>
    <t>50542</t>
  </si>
  <si>
    <t>Батарейка Camelion ZA-10 BL-6 ртутные</t>
  </si>
  <si>
    <t>ссылка</t>
  </si>
  <si>
    <t>43440</t>
  </si>
  <si>
    <t>Батарейка Duracell ActivAir Hearing Aid ZA-675 BL-6 (для слуховых ап-тов)</t>
  </si>
  <si>
    <t>ссылка</t>
  </si>
  <si>
    <t>43438</t>
  </si>
  <si>
    <t>Батарейка Duracell ZA-10 BL-6 (для слуховых ап-тов)</t>
  </si>
  <si>
    <t>ссылка</t>
  </si>
  <si>
    <t>44739</t>
  </si>
  <si>
    <t>Батарейка Duracell ZA-13 BL-6 (для слуховых ап-тов)</t>
  </si>
  <si>
    <t>ссылка</t>
  </si>
  <si>
    <t>43439</t>
  </si>
  <si>
    <t>Батарейка Duracell ZA-312 BL-6 (для слуховых ап-тов)</t>
  </si>
  <si>
    <t>ссылка</t>
  </si>
  <si>
    <t>41203</t>
  </si>
  <si>
    <t>Батарейка Energizer ZA-10 BL-8 (48)</t>
  </si>
  <si>
    <t>ссылка</t>
  </si>
  <si>
    <t>41204</t>
  </si>
  <si>
    <t>Батарейка Energizer ZA-312 BL-8 (48)</t>
  </si>
  <si>
    <t>ссылка</t>
  </si>
  <si>
    <t>61348</t>
  </si>
  <si>
    <t>Батарейка GoPower ZA-10 BL-6 для слуховых аппаратов (60/600)</t>
  </si>
  <si>
    <t>ссылка</t>
  </si>
  <si>
    <t>60269</t>
  </si>
  <si>
    <t>Батарейка GoPower ZA-13 BL-6 для слуховых аппаратов (60/600)</t>
  </si>
  <si>
    <t>ссылка</t>
  </si>
  <si>
    <t>61225</t>
  </si>
  <si>
    <t>Батарейка GoPower ZA-312 BL-6 для слуховых аппаратов (60/600)</t>
  </si>
  <si>
    <t>ссылка</t>
  </si>
  <si>
    <t>60270</t>
  </si>
  <si>
    <t>Батарейка GoPower ZA-675 BL-6 для слуховых аппаратов (60/600)</t>
  </si>
  <si>
    <t>ссылка</t>
  </si>
  <si>
    <t>22863</t>
  </si>
  <si>
    <t>Батарейка GP ZA10 BL-6, (для слуховых аппаратов)</t>
  </si>
  <si>
    <t>ссылка</t>
  </si>
  <si>
    <t>50639</t>
  </si>
  <si>
    <t>Батарейка Kodak ZA-10 BL-4 (для слуховых ап-тов)</t>
  </si>
  <si>
    <t>ссылка</t>
  </si>
  <si>
    <t>47309</t>
  </si>
  <si>
    <t>Батарейка PANASONIC ZA-10 BL-6 (для слуховых ап-тов)</t>
  </si>
  <si>
    <t>ссылка</t>
  </si>
  <si>
    <t>46376</t>
  </si>
  <si>
    <t>Батарейка Perfeo Airozinc Premium ZA-10 BL-6 (для слуховых ап-тов)</t>
  </si>
  <si>
    <t>ссылка</t>
  </si>
  <si>
    <t>46377</t>
  </si>
  <si>
    <t>Батарейка Perfeo Airozinc Premium ZA-13 BL-6 (для слуховых ап-тов)</t>
  </si>
  <si>
    <t>ссылка</t>
  </si>
  <si>
    <t>46378</t>
  </si>
  <si>
    <t>Батарейка Perfeo Airozinc Premium ZA-312 BL-6 (для слуховых ап-тов)</t>
  </si>
  <si>
    <t>ссылка</t>
  </si>
  <si>
    <t>46379</t>
  </si>
  <si>
    <t>Батарейка Perfeo Airozinc Premium ZA-675 BL-6 (для слуховых ап-тов)</t>
  </si>
  <si>
    <t>ссылка</t>
  </si>
  <si>
    <t>51688</t>
  </si>
  <si>
    <t>Батарейка RAYOVAC EXTRA ZA-10 BL-8 (для слуховых ап-тов)</t>
  </si>
  <si>
    <t>ссылка</t>
  </si>
  <si>
    <t>42957</t>
  </si>
  <si>
    <t>Батарейка RAYOVAC EXTRA ZA-13 BL-6 (для слуховых ап-тов)</t>
  </si>
  <si>
    <t>ссылка</t>
  </si>
  <si>
    <t>42956</t>
  </si>
  <si>
    <t>Батарейка RAYOVAC EXTRA ZA-312 BL-6 (для слуховых ап-тов)</t>
  </si>
  <si>
    <t>ссылка</t>
  </si>
  <si>
    <t>60956</t>
  </si>
  <si>
    <t>Батарейка Rayovac PEAK ZA-10 BL-6 (для слуховых ап-тов)</t>
  </si>
  <si>
    <t>ссылка</t>
  </si>
  <si>
    <t>56220</t>
  </si>
  <si>
    <t>Батарейка Rayovac PEAK ZA-13 BL-6 (для слуховых ап-тов)</t>
  </si>
  <si>
    <t>ссылка</t>
  </si>
  <si>
    <t>60957</t>
  </si>
  <si>
    <t>Батарейка Rayovac PEAK ZA-312 BL-6 (для слуховых ап-тов)</t>
  </si>
  <si>
    <t>ссылка</t>
  </si>
  <si>
    <t>55201</t>
  </si>
  <si>
    <t>Батарейка Rayovac PEAK ZA-675 BL-6 (для слуховых ап-тов)</t>
  </si>
  <si>
    <t>ссылка</t>
  </si>
  <si>
    <t>57331</t>
  </si>
  <si>
    <t>Батарейка RAYOVAC ZA-13 BL-6 (для слуховых ап-тов)</t>
  </si>
  <si>
    <t>ссылка</t>
  </si>
  <si>
    <t>57332</t>
  </si>
  <si>
    <t>Батарейка RAYOVAC ZA-312 BL-6 (для слуховых ап-тов)</t>
  </si>
  <si>
    <t>ссылка</t>
  </si>
  <si>
    <t>57544</t>
  </si>
  <si>
    <t>Батарейка RAYOVAC ZA-675 BL-6 (для слуховых ап-тов)</t>
  </si>
  <si>
    <t>ссылка</t>
  </si>
  <si>
    <t>31987</t>
  </si>
  <si>
    <t>Батарейка Renata ZA-10 BL-6 (для слуховых ап-тов)</t>
  </si>
  <si>
    <t>ссылка</t>
  </si>
  <si>
    <t>32779</t>
  </si>
  <si>
    <t>Батарейка Renata ZA-13 BL-6 (для слуховых ап-тов)</t>
  </si>
  <si>
    <t>ссылка</t>
  </si>
  <si>
    <t>32780</t>
  </si>
  <si>
    <t>Батарейка Renata ZA-312 BL-6 (для слуховых ап-тов)</t>
  </si>
  <si>
    <t>ссылка</t>
  </si>
  <si>
    <t>31988</t>
  </si>
  <si>
    <t>Батарейка Renata ZA-675 BL-6 (для слуховых ап-тов)</t>
  </si>
  <si>
    <t>ссылка</t>
  </si>
  <si>
    <t>53192</t>
  </si>
  <si>
    <t>Батарейка Smartbuy ZA-10 BL-6 (для слуховых ап-тов)</t>
  </si>
  <si>
    <t>ссылка</t>
  </si>
  <si>
    <t>53193</t>
  </si>
  <si>
    <t>Батарейка Smartbuy ZA-13 BL-6 (для слуховых ап-тов)</t>
  </si>
  <si>
    <t>ссылка</t>
  </si>
  <si>
    <t>53194</t>
  </si>
  <si>
    <t>Батарейка Smartbuy ZA-312 BL-6 (для слуховых ап-тов)</t>
  </si>
  <si>
    <t>ссылка</t>
  </si>
  <si>
    <t>53195</t>
  </si>
  <si>
    <t>Батарейка Smartbuy ZA-675 BL-6 (для слуховых ап-тов)</t>
  </si>
  <si>
    <t>ссылка</t>
  </si>
  <si>
    <t>37829</t>
  </si>
  <si>
    <t>Батарейка SONY ZA-10 BL-6 (для слуховых ап-тов)</t>
  </si>
  <si>
    <t>ссылка</t>
  </si>
  <si>
    <t>64449</t>
  </si>
  <si>
    <t>Батарейка Toshiba ZA-10 BL-6 (для слуховых ап-тов)</t>
  </si>
  <si>
    <t>ссылка</t>
  </si>
  <si>
    <t>64450</t>
  </si>
  <si>
    <t>Батарейка Toshiba ZA-13 BL-6 (для слуховых ап-тов)</t>
  </si>
  <si>
    <t>ссылка</t>
  </si>
  <si>
    <t>64451</t>
  </si>
  <si>
    <t>Батарейка Toshiba ZA-312 BL-6 (для слуховых ап-тов)</t>
  </si>
  <si>
    <t>ссылка</t>
  </si>
  <si>
    <t>35134</t>
  </si>
  <si>
    <t>Батарейка Varta Rayovac Acoustic ZA-10 BL-8</t>
  </si>
  <si>
    <t>ссылка</t>
  </si>
  <si>
    <t>34551</t>
  </si>
  <si>
    <t>Батарейка Varta Rayovac ZA-675 BL-8 (для слуховых ап-тов)</t>
  </si>
  <si>
    <t>ссылка</t>
  </si>
  <si>
    <t>Элементы питания для часов</t>
  </si>
  <si>
    <t>16703</t>
  </si>
  <si>
    <t>Батарейка Camelion G0 BL-10 (379A/LR521 / для часов)</t>
  </si>
  <si>
    <t>ссылка</t>
  </si>
  <si>
    <t>18139</t>
  </si>
  <si>
    <t>Батарейка Camelion G01 BL-10 (364A/LR621 / для часов)</t>
  </si>
  <si>
    <t>ссылка</t>
  </si>
  <si>
    <t>18491</t>
  </si>
  <si>
    <t>Батарейка Camelion G02 BL-10 (396A/LR726 / для часов)</t>
  </si>
  <si>
    <t>ссылка</t>
  </si>
  <si>
    <t>18492</t>
  </si>
  <si>
    <t>Батарейка Camelion G03 BL-10 (392A/LR41 / для часов)</t>
  </si>
  <si>
    <t>ссылка</t>
  </si>
  <si>
    <t>18143</t>
  </si>
  <si>
    <t>Батарейка Camelion G04 BL-10 (377A/LR626 / для часов)</t>
  </si>
  <si>
    <t>ссылка</t>
  </si>
  <si>
    <t>18493</t>
  </si>
  <si>
    <t>Батарейка Camelion G05 BL-10 (393A/LR754 / для часов)</t>
  </si>
  <si>
    <t>ссылка</t>
  </si>
  <si>
    <t>18494</t>
  </si>
  <si>
    <t>Батарейка Camelion G06 BL-10 (371A/LR920 / для часов)</t>
  </si>
  <si>
    <t>ссылка</t>
  </si>
  <si>
    <t>18495</t>
  </si>
  <si>
    <t>Батарейка Camelion G07 BL-10 (395A/LR927 / для часов)</t>
  </si>
  <si>
    <t>ссылка</t>
  </si>
  <si>
    <t>18496</t>
  </si>
  <si>
    <t>Батарейка Camelion G08 BL-10 (391A/LR1120 / для часов)</t>
  </si>
  <si>
    <t>ссылка</t>
  </si>
  <si>
    <t>18497</t>
  </si>
  <si>
    <t>Батарейка Camelion G09 BL-10 (394A/LR936 / для часов)</t>
  </si>
  <si>
    <t>ссылка</t>
  </si>
  <si>
    <t>18140</t>
  </si>
  <si>
    <t>Батарейка Camelion G10 BL-10 (389A/LR1130 / для часов)</t>
  </si>
  <si>
    <t>ссылка</t>
  </si>
  <si>
    <t>18141</t>
  </si>
  <si>
    <t>Батарейка Camelion G11 BL-10 (362A/LR721 / для часов)</t>
  </si>
  <si>
    <t>ссылка</t>
  </si>
  <si>
    <t>18142</t>
  </si>
  <si>
    <t>Батарейка Camelion G12 BL-10 (386A/LR43 / для часов)</t>
  </si>
  <si>
    <t>ссылка</t>
  </si>
  <si>
    <t>16071</t>
  </si>
  <si>
    <t>Батарейка Camelion G13 BL-10 (357A/LR44 / A76/ для часов)</t>
  </si>
  <si>
    <t>ссылка</t>
  </si>
  <si>
    <t>53694</t>
  </si>
  <si>
    <t>Батарейка Defender G01 BL-10 (LR621)</t>
  </si>
  <si>
    <t>ссылка</t>
  </si>
  <si>
    <t>60276</t>
  </si>
  <si>
    <t>Батарейка GoPower G0/LR521/LR63/379A/179 BL-10 (100)</t>
  </si>
  <si>
    <t>ссылка</t>
  </si>
  <si>
    <t>60277</t>
  </si>
  <si>
    <t>Батарейка GoPower G01/LR621/LR60/364A/164 BL-10 (100)</t>
  </si>
  <si>
    <t>ссылка</t>
  </si>
  <si>
    <t>56702</t>
  </si>
  <si>
    <t>Батарейка GoPower G03/LR736/LR41/392A/192 BL-10 (100)</t>
  </si>
  <si>
    <t>ссылка</t>
  </si>
  <si>
    <t>56685</t>
  </si>
  <si>
    <t>Батарейка GoPower G04/LR626/LR66/377A/177 BL-10 (100)</t>
  </si>
  <si>
    <t>ссылка</t>
  </si>
  <si>
    <t>60278</t>
  </si>
  <si>
    <t>Батарейка GoPower G05/LR754/LR48/393A/193 BL-10 (100)</t>
  </si>
  <si>
    <t>ссылка</t>
  </si>
  <si>
    <t>63512</t>
  </si>
  <si>
    <t>Батарейка GoPower G06/LR920/LR69/371A/171 BL-10 (100)</t>
  </si>
  <si>
    <t>ссылка</t>
  </si>
  <si>
    <t>63513</t>
  </si>
  <si>
    <t>Батарейка GoPower G07/LR926/LR57/395A/195 BL-10 (100)</t>
  </si>
  <si>
    <t>ссылка</t>
  </si>
  <si>
    <t>63514</t>
  </si>
  <si>
    <t>Батарейка GoPower G09/LR936/LR45/394A/194 BL-10 (100)</t>
  </si>
  <si>
    <t>ссылка</t>
  </si>
  <si>
    <t>57220</t>
  </si>
  <si>
    <t>Батарейка GoPower G10/LR1130/LR54/389A/189 BL-10 (100)</t>
  </si>
  <si>
    <t>ссылка</t>
  </si>
  <si>
    <t>63911</t>
  </si>
  <si>
    <t>Батарейка GoPower G11/LR721/LR58/362A/162 BL-10 (100)</t>
  </si>
  <si>
    <t>ссылка</t>
  </si>
  <si>
    <t>56701</t>
  </si>
  <si>
    <t>Батарейка GoPower G13/LR1154/LR44/357A/A76 BL-10 (100)</t>
  </si>
  <si>
    <t>ссылка</t>
  </si>
  <si>
    <t>42943</t>
  </si>
  <si>
    <t>Батарейка GP AG01 LR60 BL-10</t>
  </si>
  <si>
    <t>ссылка</t>
  </si>
  <si>
    <t>43888</t>
  </si>
  <si>
    <t>Батарейка GP AG03 BL-10</t>
  </si>
  <si>
    <t>ссылка</t>
  </si>
  <si>
    <t>42944</t>
  </si>
  <si>
    <t>Батарейка GP AG04/LR626 BL-10</t>
  </si>
  <si>
    <t>ссылка</t>
  </si>
  <si>
    <t>43887</t>
  </si>
  <si>
    <t>Батарейка GP AG10 BL-10</t>
  </si>
  <si>
    <t>ссылка</t>
  </si>
  <si>
    <t>63766</t>
  </si>
  <si>
    <t>Батарейка GP AG13/LR1154/LR44/357A/A76 BL-2 (2/24/480)</t>
  </si>
  <si>
    <t>ссылка</t>
  </si>
  <si>
    <t>53695</t>
  </si>
  <si>
    <t>Батарейка KODAK G0 BL-10 (379A/LR521/для часов)</t>
  </si>
  <si>
    <t>ссылка</t>
  </si>
  <si>
    <t>53696</t>
  </si>
  <si>
    <t>Батарейка KODAK G01 BL-10 (364A/LR621/для часов)</t>
  </si>
  <si>
    <t>ссылка</t>
  </si>
  <si>
    <t>51414</t>
  </si>
  <si>
    <t>Батарейка KODAK G03 BL-10 (392A/LR41/для часов)</t>
  </si>
  <si>
    <t>ссылка</t>
  </si>
  <si>
    <t>51536</t>
  </si>
  <si>
    <t>Батарейка KODAK G04 BL-10 (377/LR626/LR66/для часов)</t>
  </si>
  <si>
    <t>ссылка</t>
  </si>
  <si>
    <t>53004</t>
  </si>
  <si>
    <t>Батарейка KODAK G05 BL-10 (393/LR754/LR48/для часов)</t>
  </si>
  <si>
    <t>ссылка</t>
  </si>
  <si>
    <t>51415</t>
  </si>
  <si>
    <t>Батарейка KODAK G13 BL-10 (357/LR44/LR1154/для часов)</t>
  </si>
  <si>
    <t>ссылка</t>
  </si>
  <si>
    <t>33981</t>
  </si>
  <si>
    <t>Батарейка Maxell (319A)SR527SW BL1</t>
  </si>
  <si>
    <t>ссылка</t>
  </si>
  <si>
    <t>33982</t>
  </si>
  <si>
    <t>Батарейка Maxell (321A) SR616SW BL1</t>
  </si>
  <si>
    <t>ссылка</t>
  </si>
  <si>
    <t>32281</t>
  </si>
  <si>
    <t>Батарейка Maxell 317 (SR62) SR516SW BL1 (1/10/100)</t>
  </si>
  <si>
    <t>ссылка</t>
  </si>
  <si>
    <t>58291</t>
  </si>
  <si>
    <t>Батарейка Maxell 361/362 Silver Oxide 1.55V BL-1 (10/100)</t>
  </si>
  <si>
    <t>ссылка</t>
  </si>
  <si>
    <t>57610</t>
  </si>
  <si>
    <t>Батарейка Maxell 363/364 BL-1 (10/100)</t>
  </si>
  <si>
    <t>ссылка</t>
  </si>
  <si>
    <t>32283</t>
  </si>
  <si>
    <t>Батарейка Maxell 364 (SR60) SR621SW/G1 BL1 (1/10/100)</t>
  </si>
  <si>
    <t>ссылка</t>
  </si>
  <si>
    <t>62710</t>
  </si>
  <si>
    <t>Батарейка Maxell 365/366 Silver Oxide 1.55V BL-1(10/100)</t>
  </si>
  <si>
    <t>ссылка</t>
  </si>
  <si>
    <t>32284</t>
  </si>
  <si>
    <t>Батарейка Maxell 371 (SR69) SR920SW/G6 BL1 (1/10/100)</t>
  </si>
  <si>
    <t>ссылка</t>
  </si>
  <si>
    <t>58225</t>
  </si>
  <si>
    <t>Батарейка Maxell 373 (SR916SW) Silver Oxide 1.55V BL-1</t>
  </si>
  <si>
    <t>ссылка</t>
  </si>
  <si>
    <t>32282</t>
  </si>
  <si>
    <t>Батарейка Maxell 379 (SR63) SR521SW/G0 BL1 (1/10/100)</t>
  </si>
  <si>
    <t>ссылка</t>
  </si>
  <si>
    <t>32313</t>
  </si>
  <si>
    <t>Батарейка Maxell G03 (392A) LR41 BL10 (10/200)</t>
  </si>
  <si>
    <t>ссылка</t>
  </si>
  <si>
    <t>41254</t>
  </si>
  <si>
    <t>Батарейка Maxell G10 BL-10 (100)</t>
  </si>
  <si>
    <t>ссылка</t>
  </si>
  <si>
    <t>24792</t>
  </si>
  <si>
    <t>Батарейка Maxell G13 (357A) LR44 BL10</t>
  </si>
  <si>
    <t>ссылка</t>
  </si>
  <si>
    <t>35322</t>
  </si>
  <si>
    <t>Батарейка Maxell SR416SW (337) BL1</t>
  </si>
  <si>
    <t>ссылка</t>
  </si>
  <si>
    <t>31662</t>
  </si>
  <si>
    <t>Батарейка Maxell SR626SW(377) BL-1(10/100)</t>
  </si>
  <si>
    <t>ссылка</t>
  </si>
  <si>
    <t>57751</t>
  </si>
  <si>
    <t>Батарейка Mirex G0 LR521 BL-6 (216)</t>
  </si>
  <si>
    <t>ссылка</t>
  </si>
  <si>
    <t>55153</t>
  </si>
  <si>
    <t>Батарейка Mirex G01 LR621 BL-6 (216)</t>
  </si>
  <si>
    <t>ссылка</t>
  </si>
  <si>
    <t>56016</t>
  </si>
  <si>
    <t>Батарейка Mirex G02 LR726 BL-6 (216)</t>
  </si>
  <si>
    <t>ссылка</t>
  </si>
  <si>
    <t>55154</t>
  </si>
  <si>
    <t>Батарейка Mirex G03 LR41BL-6 (216)</t>
  </si>
  <si>
    <t>ссылка</t>
  </si>
  <si>
    <t>47253</t>
  </si>
  <si>
    <t>Батарейка Mirex G04 LR626 BL-10 (200)</t>
  </si>
  <si>
    <t>ссылка</t>
  </si>
  <si>
    <t>57753</t>
  </si>
  <si>
    <t>Батарейка Mirex G05 LR754 BL-6 (216)</t>
  </si>
  <si>
    <t>ссылка</t>
  </si>
  <si>
    <t>56019</t>
  </si>
  <si>
    <t>Батарейка Mirex G09 LR936 BL-6 (216)</t>
  </si>
  <si>
    <t>ссылка</t>
  </si>
  <si>
    <t>55155</t>
  </si>
  <si>
    <t>Батарейка Mirex G10 LR1130 BL-6 (216)</t>
  </si>
  <si>
    <t>ссылка</t>
  </si>
  <si>
    <t>56020</t>
  </si>
  <si>
    <t>Батарейка Mirex G11 LR721 BL-6 (216)</t>
  </si>
  <si>
    <t>ссылка</t>
  </si>
  <si>
    <t>57752</t>
  </si>
  <si>
    <t>Батарейка Mirex G13 LR44 BL-6 (216)</t>
  </si>
  <si>
    <t>ссылка</t>
  </si>
  <si>
    <t>45558</t>
  </si>
  <si>
    <t>Батарейка Perfeo Alkaline Cell G0 BL-10 (LR521/379A)</t>
  </si>
  <si>
    <t>ссылка</t>
  </si>
  <si>
    <t>60428</t>
  </si>
  <si>
    <t>Батарейка Perfeo Alkaline Cell G01 BL-10 (LR621/364A)</t>
  </si>
  <si>
    <t>ссылка</t>
  </si>
  <si>
    <t>33985</t>
  </si>
  <si>
    <t>Батарейка Perfeo Alkaline Cell G03 BL-10 (LR41/392A)</t>
  </si>
  <si>
    <t>ссылка</t>
  </si>
  <si>
    <t>33987</t>
  </si>
  <si>
    <t>Батарейка Perfeo Alkaline Cell G04 BL-10 (LR626/377A)</t>
  </si>
  <si>
    <t>ссылка</t>
  </si>
  <si>
    <t>59841</t>
  </si>
  <si>
    <t>Батарейка Perfeo Alkaline Cell G05 BL-10 (LR754/393A)</t>
  </si>
  <si>
    <t>ссылка</t>
  </si>
  <si>
    <t>34521</t>
  </si>
  <si>
    <t>Батарейка Perfeo Alkaline Cell G10 BL-10 (LR1130/389A)</t>
  </si>
  <si>
    <t>ссылка</t>
  </si>
  <si>
    <t>32070</t>
  </si>
  <si>
    <t>Батарейка Perfeo Alkaline Cell G13 BL-10 (LR44/A76)</t>
  </si>
  <si>
    <t>ссылка</t>
  </si>
  <si>
    <t>55460</t>
  </si>
  <si>
    <t>Батарейка Renata 329 (SR731SW)BL-1</t>
  </si>
  <si>
    <t>ссылка</t>
  </si>
  <si>
    <t>57613</t>
  </si>
  <si>
    <t>Батарейка Renata 371 (SR920SW)BL-10</t>
  </si>
  <si>
    <t>ссылка</t>
  </si>
  <si>
    <t>57769</t>
  </si>
  <si>
    <t>Батарейка Renata 391 (SR1120W) Silver Oxide 1.55V (10/100)</t>
  </si>
  <si>
    <t>ссылка</t>
  </si>
  <si>
    <t>56750</t>
  </si>
  <si>
    <t>Батарейка Renata 394 (SR936SW) BL-1</t>
  </si>
  <si>
    <t>ссылка</t>
  </si>
  <si>
    <t>55566</t>
  </si>
  <si>
    <t>Батарейка Renata 397 (SR726SW)BL-10</t>
  </si>
  <si>
    <t>ссылка</t>
  </si>
  <si>
    <t>43441</t>
  </si>
  <si>
    <t>Батарейка Renata R373A (SR916SW) BL-1</t>
  </si>
  <si>
    <t>ссылка</t>
  </si>
  <si>
    <t>45391</t>
  </si>
  <si>
    <t>Батарейка Renata R373A (SR916SW) BL-10</t>
  </si>
  <si>
    <t>ссылка</t>
  </si>
  <si>
    <t>45393</t>
  </si>
  <si>
    <t>Батарейка Renata R377A (SR626SW) G4 BL-10</t>
  </si>
  <si>
    <t>ссылка</t>
  </si>
  <si>
    <t>48225</t>
  </si>
  <si>
    <t>Батарейка Renata R379A (SR521SW) G4 BL-1</t>
  </si>
  <si>
    <t>ссылка</t>
  </si>
  <si>
    <t>45960</t>
  </si>
  <si>
    <t>Батарейка Renata SR621SW(364) BL-1(10/100)</t>
  </si>
  <si>
    <t>ссылка</t>
  </si>
  <si>
    <t>58230</t>
  </si>
  <si>
    <t>Батарейка SEIZAIKEN 301 (SR43SW) Silver Oxide 1.55V (10)</t>
  </si>
  <si>
    <t>ссылка</t>
  </si>
  <si>
    <t>58231</t>
  </si>
  <si>
    <t>Батарейка SEIZAIKEN 303 (SR44SW) Silver Oxide 1.55V (10)</t>
  </si>
  <si>
    <t>ссылка</t>
  </si>
  <si>
    <t>58232</t>
  </si>
  <si>
    <t>Батарейка SEIZAIKEN 315 (SR716SW) Silver Oxide 1.55V (10)</t>
  </si>
  <si>
    <t>ссылка</t>
  </si>
  <si>
    <t>58233</t>
  </si>
  <si>
    <t>Батарейка SEIZAIKEN 317 (SR516SW) Silver Oxide 1.55V (10)</t>
  </si>
  <si>
    <t>ссылка</t>
  </si>
  <si>
    <t>62191</t>
  </si>
  <si>
    <t>Батарейка SEIZAIKEN 319 (SR527SW) Silver Oxide 1.55V (10)</t>
  </si>
  <si>
    <t>ссылка</t>
  </si>
  <si>
    <t>58234</t>
  </si>
  <si>
    <t>Батарейка SEIZAIKEN 321 (SR616SW) Silver Oxide 1.55V (10)</t>
  </si>
  <si>
    <t>ссылка</t>
  </si>
  <si>
    <t>58235</t>
  </si>
  <si>
    <t>Батарейка SEIZAIKEN 329 (SR731SW) Silver Oxide 1.55V (10)</t>
  </si>
  <si>
    <t>ссылка</t>
  </si>
  <si>
    <t>62711</t>
  </si>
  <si>
    <t>Батарейка SEIZAIKEN 335 (SR512SW) Silver Oxide 1.55V (10)</t>
  </si>
  <si>
    <t>ссылка</t>
  </si>
  <si>
    <t>58236</t>
  </si>
  <si>
    <t>Батарейка SEIZAIKEN 337 (SR416SW) Silver Oxide 1.55V (10)</t>
  </si>
  <si>
    <t>ссылка</t>
  </si>
  <si>
    <t>62712</t>
  </si>
  <si>
    <t>Батарейка SEIZAIKEN 341 (SR714SW) Silver Oxide 1.55V (10)</t>
  </si>
  <si>
    <t>ссылка</t>
  </si>
  <si>
    <t>58237</t>
  </si>
  <si>
    <t>Батарейка SEIZAIKEN 346 (SR712SW) Silver Oxide 1.55V (10)</t>
  </si>
  <si>
    <t>ссылка</t>
  </si>
  <si>
    <t>62713</t>
  </si>
  <si>
    <t>Батарейка SEIZAIKEN 348 (SR421SW) Silver Oxide 1.55V (10)</t>
  </si>
  <si>
    <t>ссылка</t>
  </si>
  <si>
    <t>62192</t>
  </si>
  <si>
    <t>Батарейка SEIZAIKEN 361 (SR721W) Silver Oxide 1.55V (10)</t>
  </si>
  <si>
    <t>ссылка</t>
  </si>
  <si>
    <t>58241</t>
  </si>
  <si>
    <t>Батарейка SEIZAIKEN 370 (SR920W) Silver Oxide 1.55V (10)</t>
  </si>
  <si>
    <t>ссылка</t>
  </si>
  <si>
    <t>56668</t>
  </si>
  <si>
    <t>Батарейка SEIZAIKEN 371 (SR920SW) Silver Oxide 1.55V (10)</t>
  </si>
  <si>
    <t>ссылка</t>
  </si>
  <si>
    <t>58242</t>
  </si>
  <si>
    <t>Батарейка SEIZAIKEN 373 (SR916SW) Silver Oxide 1.55V (10)</t>
  </si>
  <si>
    <t>ссылка</t>
  </si>
  <si>
    <t>62188</t>
  </si>
  <si>
    <t>Батарейка SEIZAIKEN 376 (SR626W) Silver Oxide 1.55V BL-1 (10)</t>
  </si>
  <si>
    <t>ссылка</t>
  </si>
  <si>
    <t>56669</t>
  </si>
  <si>
    <t>Батарейка SEIZAIKEN 377 (SR626SW) Silver Oxide 1.55V (10)</t>
  </si>
  <si>
    <t>ссылка</t>
  </si>
  <si>
    <t>57765</t>
  </si>
  <si>
    <t>Батарейка SEIZAIKEN 379 (SR521SW) Silver Oxide 1.55V (10)</t>
  </si>
  <si>
    <t>ссылка</t>
  </si>
  <si>
    <t>58243</t>
  </si>
  <si>
    <t>Батарейка SEIZAIKEN 381 (SR1120SW) Silver Oxide 1.55V (10)</t>
  </si>
  <si>
    <t>ссылка</t>
  </si>
  <si>
    <t>58245</t>
  </si>
  <si>
    <t>Батарейка SEIZAIKEN 386 (SR43SW) Silver Oxide 1.55V (10)</t>
  </si>
  <si>
    <t>ссылка</t>
  </si>
  <si>
    <t>58246</t>
  </si>
  <si>
    <t>Батарейка SEIZAIKEN 389 (SR1130W) Silver Oxide 1.55V (10)</t>
  </si>
  <si>
    <t>ссылка</t>
  </si>
  <si>
    <t>58247</t>
  </si>
  <si>
    <t>Батарейка SEIZAIKEN 390 (SR1130SW) Silver Oxide 1.55V (10)</t>
  </si>
  <si>
    <t>ссылка</t>
  </si>
  <si>
    <t>56670</t>
  </si>
  <si>
    <t>Батарейка SEIZAIKEN 394 (SR936SW) Silver Oxide 1.55V (10)</t>
  </si>
  <si>
    <t>ссылка</t>
  </si>
  <si>
    <t>57767</t>
  </si>
  <si>
    <t>Батарейка SEIZAIKEN 395 (SR927W) Silver Oxide 1.55V (10)</t>
  </si>
  <si>
    <t>ссылка</t>
  </si>
  <si>
    <t>58228</t>
  </si>
  <si>
    <t>Батарейка SEIZAIKEN 397 (SR726SW) Silver Oxide 1.55V (10)</t>
  </si>
  <si>
    <t>ссылка</t>
  </si>
  <si>
    <t>35407</t>
  </si>
  <si>
    <t>Батарейка Smartbuy G0 BL-10 (200/2000)</t>
  </si>
  <si>
    <t>ссылка</t>
  </si>
  <si>
    <t>35408</t>
  </si>
  <si>
    <t>Батарейка Smartbuy G01 BL-10 (200/2000)</t>
  </si>
  <si>
    <t>ссылка</t>
  </si>
  <si>
    <t>35413</t>
  </si>
  <si>
    <t>Батарейка Smartbuy G02 BL-10 (200/2000)</t>
  </si>
  <si>
    <t>ссылка</t>
  </si>
  <si>
    <t>60294</t>
  </si>
  <si>
    <t>Батарейка Smartbuy G03 BL-10(200/2000)</t>
  </si>
  <si>
    <t>ссылка</t>
  </si>
  <si>
    <t>35415</t>
  </si>
  <si>
    <t>Батарейка Smartbuy G04 BL-10 (200/2000)</t>
  </si>
  <si>
    <t>ссылка</t>
  </si>
  <si>
    <t>35416</t>
  </si>
  <si>
    <t>Батарейка Smartbuy G05 BL-10 (200/2000)</t>
  </si>
  <si>
    <t>ссылка</t>
  </si>
  <si>
    <t>35417</t>
  </si>
  <si>
    <t>Батарейка Smartbuy G06 BL-10 (200/2000)</t>
  </si>
  <si>
    <t>ссылка</t>
  </si>
  <si>
    <t>35418</t>
  </si>
  <si>
    <t>Батарейка Smartbuy G07 BL-10 (200/2000)</t>
  </si>
  <si>
    <t>ссылка</t>
  </si>
  <si>
    <t>35419</t>
  </si>
  <si>
    <t>Батарейка Smartbuy G08 BL-10 (200/2000)</t>
  </si>
  <si>
    <t>ссылка</t>
  </si>
  <si>
    <t>35420</t>
  </si>
  <si>
    <t>Батарейка Smartbuy G09 BL-10 (200/2000)</t>
  </si>
  <si>
    <t>ссылка</t>
  </si>
  <si>
    <t>35409</t>
  </si>
  <si>
    <t>Батарейка Smartbuy G10 BL-10 (200/2000)</t>
  </si>
  <si>
    <t>ссылка</t>
  </si>
  <si>
    <t>35410</t>
  </si>
  <si>
    <t>Батарейка Smartbuy G11 BL-10 (200/2000)</t>
  </si>
  <si>
    <t>ссылка</t>
  </si>
  <si>
    <t>35411</t>
  </si>
  <si>
    <t>Батарейка Smartbuy G12 BL-10 (200/2000)</t>
  </si>
  <si>
    <t>ссылка</t>
  </si>
  <si>
    <t>35412</t>
  </si>
  <si>
    <t>Батарейка Smartbuy G13 BL-10 (200/2000)</t>
  </si>
  <si>
    <t>ссылка</t>
  </si>
  <si>
    <t>56488</t>
  </si>
  <si>
    <t>Батарейка Varta 364 BL-1 (10/100)</t>
  </si>
  <si>
    <t>ссылка</t>
  </si>
  <si>
    <t>62714</t>
  </si>
  <si>
    <t>Батарейка VARTA 389 (SR1130W) BL-1</t>
  </si>
  <si>
    <t>ссылка</t>
  </si>
  <si>
    <t>60489</t>
  </si>
  <si>
    <t>Батарейка VARTA LR9/625 BL-1 (10/100)</t>
  </si>
  <si>
    <t>ссылка</t>
  </si>
  <si>
    <t>42130</t>
  </si>
  <si>
    <t>Батарейка VIDEX G0 BL-10 (379/521)</t>
  </si>
  <si>
    <t>ссылка</t>
  </si>
  <si>
    <t>53968</t>
  </si>
  <si>
    <t>Батарейка VIDEX G01 BL-10 (364/621)</t>
  </si>
  <si>
    <t>ссылка</t>
  </si>
  <si>
    <t>38673</t>
  </si>
  <si>
    <t>Батарейка VIDEX G04 BL-10 (377/626)</t>
  </si>
  <si>
    <t>ссылка</t>
  </si>
  <si>
    <t>28910</t>
  </si>
  <si>
    <t>Батарейка Космос AG0 (LR50) BL-10</t>
  </si>
  <si>
    <t>ссылка</t>
  </si>
  <si>
    <t>28911</t>
  </si>
  <si>
    <t>Батарейка Космос AG01 (LR60) BL-10</t>
  </si>
  <si>
    <t>ссылка</t>
  </si>
  <si>
    <t>28916</t>
  </si>
  <si>
    <t>Батарейка Космос AG2 (LR59) BL-10</t>
  </si>
  <si>
    <t>ссылка</t>
  </si>
  <si>
    <t>64342</t>
  </si>
  <si>
    <t>Батарейка Фотон G13 (LR1154/LR44/357A/A76) BL-10 (10/200)</t>
  </si>
  <si>
    <t>ссылка</t>
  </si>
  <si>
    <t>Элементы питания литиевые дисковые</t>
  </si>
  <si>
    <t>19224</t>
  </si>
  <si>
    <t>Батарейка Camelion CR1025 BL1</t>
  </si>
  <si>
    <t>ссылка</t>
  </si>
  <si>
    <t>19225</t>
  </si>
  <si>
    <t>Батарейка Camelion CR1216 BL1</t>
  </si>
  <si>
    <t>ссылка</t>
  </si>
  <si>
    <t>19226</t>
  </si>
  <si>
    <t>Батарейка Camelion CR1220 BL1</t>
  </si>
  <si>
    <t>ссылка</t>
  </si>
  <si>
    <t>19227</t>
  </si>
  <si>
    <t>Батарейка Camelion CR1225 BL1</t>
  </si>
  <si>
    <t>ссылка</t>
  </si>
  <si>
    <t>19854</t>
  </si>
  <si>
    <t>Батарейка Camelion CR1616 BL5</t>
  </si>
  <si>
    <t>ссылка</t>
  </si>
  <si>
    <t>18486</t>
  </si>
  <si>
    <t>Батарейка Camelion CR1620 BL1</t>
  </si>
  <si>
    <t>ссылка</t>
  </si>
  <si>
    <t>18487</t>
  </si>
  <si>
    <t>Батарейка Camelion CR1632 BL1</t>
  </si>
  <si>
    <t>ссылка</t>
  </si>
  <si>
    <t>18488</t>
  </si>
  <si>
    <t>Батарейка Camelion CR2016 BL5</t>
  </si>
  <si>
    <t>ссылка</t>
  </si>
  <si>
    <t>17857</t>
  </si>
  <si>
    <t>Батарейка Camelion CR2025 BL1</t>
  </si>
  <si>
    <t>ссылка</t>
  </si>
  <si>
    <t>15197</t>
  </si>
  <si>
    <t>Батарейка Camelion CR2025 BL5</t>
  </si>
  <si>
    <t>ссылка</t>
  </si>
  <si>
    <t>25074</t>
  </si>
  <si>
    <t>Батарейка Camelion CR2032 BL1</t>
  </si>
  <si>
    <t>ссылка</t>
  </si>
  <si>
    <t>15957</t>
  </si>
  <si>
    <t>Батарейка Camelion CR2032 BL5</t>
  </si>
  <si>
    <t>ссылка</t>
  </si>
  <si>
    <t>19228</t>
  </si>
  <si>
    <t>Батарейка Camelion CR2320 BL1</t>
  </si>
  <si>
    <t>ссылка</t>
  </si>
  <si>
    <t>18489</t>
  </si>
  <si>
    <t>Батарейка Camelion CR2325 BL1</t>
  </si>
  <si>
    <t>ссылка</t>
  </si>
  <si>
    <t>18490</t>
  </si>
  <si>
    <t>Батарейка Camelion CR2330 BL1</t>
  </si>
  <si>
    <t>ссылка</t>
  </si>
  <si>
    <t>19235</t>
  </si>
  <si>
    <t>Батарейка Camelion CR2430 BL1</t>
  </si>
  <si>
    <t>ссылка</t>
  </si>
  <si>
    <t>19236</t>
  </si>
  <si>
    <t>Батарейка Camelion CR2450 BL1</t>
  </si>
  <si>
    <t>ссылка</t>
  </si>
  <si>
    <t>46680</t>
  </si>
  <si>
    <t>Батарейка Duracell CR2025 BL-2 (20/200)</t>
  </si>
  <si>
    <t>ссылка</t>
  </si>
  <si>
    <t>49051</t>
  </si>
  <si>
    <t>Батарейка Duracell CR2032 BL-2 (10/100)</t>
  </si>
  <si>
    <t>ссылка</t>
  </si>
  <si>
    <t>64338</t>
  </si>
  <si>
    <t>Батарейка Duracell Procell Intense CR2032 BL-5 (20/100)</t>
  </si>
  <si>
    <t>ссылка</t>
  </si>
  <si>
    <t>27709</t>
  </si>
  <si>
    <t>Батарейка Energizer CR1620 BL1</t>
  </si>
  <si>
    <t>ссылка</t>
  </si>
  <si>
    <t>47609</t>
  </si>
  <si>
    <t>Батарейка Energizer CR2012 BL-1 (10/100)</t>
  </si>
  <si>
    <t>ссылка</t>
  </si>
  <si>
    <t>24788</t>
  </si>
  <si>
    <t>Батарейка Energizer CR2025 BL2</t>
  </si>
  <si>
    <t>ссылка</t>
  </si>
  <si>
    <t>24789</t>
  </si>
  <si>
    <t>Батарейка Energizer CR2032 BL1</t>
  </si>
  <si>
    <t>ссылка</t>
  </si>
  <si>
    <t>62934</t>
  </si>
  <si>
    <t>Батарейка Energy Ultra CR2025 BL-5 (5/100)</t>
  </si>
  <si>
    <t>ссылка</t>
  </si>
  <si>
    <t>62227</t>
  </si>
  <si>
    <t>Батарейка Energy Ultra CR2032 BL-5 (5/100)</t>
  </si>
  <si>
    <t>ссылка</t>
  </si>
  <si>
    <t>60272</t>
  </si>
  <si>
    <t>Батарейка GoPower CR1220 BL-5 (100)</t>
  </si>
  <si>
    <t>ссылка</t>
  </si>
  <si>
    <t>60273</t>
  </si>
  <si>
    <t>Батарейка GoPower CR1616 BL-5 (100)</t>
  </si>
  <si>
    <t>ссылка</t>
  </si>
  <si>
    <t>60274</t>
  </si>
  <si>
    <t>Батарейка GoPower CR1620 BL-5 (100)</t>
  </si>
  <si>
    <t>ссылка</t>
  </si>
  <si>
    <t>60275</t>
  </si>
  <si>
    <t>Батарейка GoPower CR1632 BL-5 (100)</t>
  </si>
  <si>
    <t>ссылка</t>
  </si>
  <si>
    <t>56325</t>
  </si>
  <si>
    <t>Батарейка GoPower CR2016 BL-5 (100)</t>
  </si>
  <si>
    <t>ссылка</t>
  </si>
  <si>
    <t>61731</t>
  </si>
  <si>
    <t>Батарейка GoPower CR2025 BL-1 (10)</t>
  </si>
  <si>
    <t>ссылка</t>
  </si>
  <si>
    <t>56326</t>
  </si>
  <si>
    <t>Батарейка GoPower CR2025 BL-5 (100)</t>
  </si>
  <si>
    <t>ссылка</t>
  </si>
  <si>
    <t>56327</t>
  </si>
  <si>
    <t>Батарейка GoPower CR2032 BL-5 (100)</t>
  </si>
  <si>
    <t>ссылка</t>
  </si>
  <si>
    <t>60382</t>
  </si>
  <si>
    <t>Батарейка GoPower CR2430 BL-1 (40)</t>
  </si>
  <si>
    <t>ссылка</t>
  </si>
  <si>
    <t>60383</t>
  </si>
  <si>
    <t>Батарейка GoPower CR2450 BL-1 (40)</t>
  </si>
  <si>
    <t>ссылка</t>
  </si>
  <si>
    <t>25861</t>
  </si>
  <si>
    <t>Батарейка GP CR-1616 BL-5</t>
  </si>
  <si>
    <t>ссылка</t>
  </si>
  <si>
    <t>28668</t>
  </si>
  <si>
    <t>Батарейка GP CR-2450 BL-5</t>
  </si>
  <si>
    <t>ссылка</t>
  </si>
  <si>
    <t>42481</t>
  </si>
  <si>
    <t>Батарейка GP CR1620 BL-5 (5/100/1000)</t>
  </si>
  <si>
    <t>ссылка</t>
  </si>
  <si>
    <t>25862</t>
  </si>
  <si>
    <t>Батарейка GP CR2016 BL5 (5/100/2000)</t>
  </si>
  <si>
    <t>ссылка</t>
  </si>
  <si>
    <t>41003</t>
  </si>
  <si>
    <t>Батарейка GP CR2025 BL-1</t>
  </si>
  <si>
    <t>ссылка</t>
  </si>
  <si>
    <t>20717</t>
  </si>
  <si>
    <t>Батарейка GP CR2025 BL5 (5/100/2000)</t>
  </si>
  <si>
    <t>ссылка</t>
  </si>
  <si>
    <t>24085</t>
  </si>
  <si>
    <t>Батарейка GP CR2032 BL5 (5/100/2000)</t>
  </si>
  <si>
    <t>ссылка</t>
  </si>
  <si>
    <t>53385</t>
  </si>
  <si>
    <t>Батарейка KODAK CR1025 BL-1 (10/240)</t>
  </si>
  <si>
    <t>ссылка</t>
  </si>
  <si>
    <t>53386</t>
  </si>
  <si>
    <t>Батарейка KODAK CR1220 BL-1 (10/240)</t>
  </si>
  <si>
    <t>ссылка</t>
  </si>
  <si>
    <t>53388</t>
  </si>
  <si>
    <t>Батарейка KODAK CR1620 BL-1 (10/240)</t>
  </si>
  <si>
    <t>ссылка</t>
  </si>
  <si>
    <t>41206</t>
  </si>
  <si>
    <t>Батарейка KODAK CR2016 BL-1</t>
  </si>
  <si>
    <t>ссылка</t>
  </si>
  <si>
    <t>45284</t>
  </si>
  <si>
    <t>Батарейка KODAK CR2016 BL-5 (60/360)</t>
  </si>
  <si>
    <t>ссылка</t>
  </si>
  <si>
    <t>42799</t>
  </si>
  <si>
    <t>Батарейка KODAK CR2025 BL-5 (60/360)</t>
  </si>
  <si>
    <t>ссылка</t>
  </si>
  <si>
    <t>40018</t>
  </si>
  <si>
    <t>Батарейка KODAK CR2032 BL-5 (60/360)</t>
  </si>
  <si>
    <t>ссылка</t>
  </si>
  <si>
    <t>38583</t>
  </si>
  <si>
    <t>Батарейка Maxell CR1216 BL-5 (5/100)</t>
  </si>
  <si>
    <t>ссылка</t>
  </si>
  <si>
    <t>38584</t>
  </si>
  <si>
    <t>Батарейка Maxell CR1220 BL-5 (5/100)</t>
  </si>
  <si>
    <t>ссылка</t>
  </si>
  <si>
    <t>33390</t>
  </si>
  <si>
    <t>Батарейка Maxell CR1616 BL5</t>
  </si>
  <si>
    <t>ссылка</t>
  </si>
  <si>
    <t>33391</t>
  </si>
  <si>
    <t>Батарейка Maxell CR1620 BL5</t>
  </si>
  <si>
    <t>ссылка</t>
  </si>
  <si>
    <t>26367</t>
  </si>
  <si>
    <t>Батарейка Maxell CR2016 BL5 (5/100)</t>
  </si>
  <si>
    <t>ссылка</t>
  </si>
  <si>
    <t>20277</t>
  </si>
  <si>
    <t>Батарейка Maxell CR2025 BL5</t>
  </si>
  <si>
    <t>ссылка</t>
  </si>
  <si>
    <t>20278</t>
  </si>
  <si>
    <t>Батарейка Maxell CR2032 BL5</t>
  </si>
  <si>
    <t>ссылка</t>
  </si>
  <si>
    <t>41846</t>
  </si>
  <si>
    <t>Батарейка Maxell CR2430 BL-5 (5/100)</t>
  </si>
  <si>
    <t>ссылка</t>
  </si>
  <si>
    <t>34557</t>
  </si>
  <si>
    <t>Батарейка Maxell CR2450 BL-5</t>
  </si>
  <si>
    <t>ссылка</t>
  </si>
  <si>
    <t>63769</t>
  </si>
  <si>
    <t>Батарейка Maxell Green CR1220 BL-5 (5/100)</t>
  </si>
  <si>
    <t>ссылка</t>
  </si>
  <si>
    <t>63770</t>
  </si>
  <si>
    <t>Батарейка Maxell Green CR1616 BL-5 (5/100)</t>
  </si>
  <si>
    <t>ссылка</t>
  </si>
  <si>
    <t>63771</t>
  </si>
  <si>
    <t>Батарейка Maxell Green CR1620 BL-5 (5/100)</t>
  </si>
  <si>
    <t>ссылка</t>
  </si>
  <si>
    <t>63772</t>
  </si>
  <si>
    <t>Батарейка Maxell Green CR1632 BL-5 (5/100)</t>
  </si>
  <si>
    <t>ссылка</t>
  </si>
  <si>
    <t>63773</t>
  </si>
  <si>
    <t>Батарейка Maxell Green CR2016 BL-5 (5/100)</t>
  </si>
  <si>
    <t>ссылка</t>
  </si>
  <si>
    <t>63774</t>
  </si>
  <si>
    <t>Батарейка Maxell Green CR2025 BL-5 (5/100)</t>
  </si>
  <si>
    <t>ссылка</t>
  </si>
  <si>
    <t>63775</t>
  </si>
  <si>
    <t>Батарейка Maxell Green CR2032 BL-5 (5/100)</t>
  </si>
  <si>
    <t>ссылка</t>
  </si>
  <si>
    <t>50574</t>
  </si>
  <si>
    <t>Батарейка Maxell Hologram CR1632 BL-5 (5/100)</t>
  </si>
  <si>
    <t>ссылка</t>
  </si>
  <si>
    <t>47305</t>
  </si>
  <si>
    <t>Батарейка MINAMOTO CR2016 BL-5</t>
  </si>
  <si>
    <t>ссылка</t>
  </si>
  <si>
    <t>61222</t>
  </si>
  <si>
    <t>Батарейка MINAMOTO CR2430 BL-5</t>
  </si>
  <si>
    <t>ссылка</t>
  </si>
  <si>
    <t>61223</t>
  </si>
  <si>
    <t>Батарейка MINAMOTO CR2450 BL-5</t>
  </si>
  <si>
    <t>ссылка</t>
  </si>
  <si>
    <t>55156</t>
  </si>
  <si>
    <t>Батарейка Mirex CR1216 BL-4 (4/216/648)</t>
  </si>
  <si>
    <t>ссылка</t>
  </si>
  <si>
    <t>60783</t>
  </si>
  <si>
    <t>Батарейка Mirex CR1225 BL-1 (1/60/360)</t>
  </si>
  <si>
    <t>ссылка</t>
  </si>
  <si>
    <t>60784</t>
  </si>
  <si>
    <t>Батарейка Mirex CR1225 BL-4 (4/216/648)</t>
  </si>
  <si>
    <t>ссылка</t>
  </si>
  <si>
    <t>57754</t>
  </si>
  <si>
    <t>Батарейка Mirex CR1616 BL-1 (60/360)</t>
  </si>
  <si>
    <t>ссылка</t>
  </si>
  <si>
    <t>55157</t>
  </si>
  <si>
    <t>Батарейка Mirex CR1616 BL-4 (4/216/648)</t>
  </si>
  <si>
    <t>ссылка</t>
  </si>
  <si>
    <t>57755</t>
  </si>
  <si>
    <t>Батарейка Mirex CR1620 BL-1 (60/360)</t>
  </si>
  <si>
    <t>ссылка</t>
  </si>
  <si>
    <t>55158</t>
  </si>
  <si>
    <t>Батарейка Mirex CR1620 BL-4 (4/216/648)</t>
  </si>
  <si>
    <t>ссылка</t>
  </si>
  <si>
    <t>52858</t>
  </si>
  <si>
    <t>Батарейка Mirex CR1632 BL-4 (4/216/648)</t>
  </si>
  <si>
    <t>ссылка</t>
  </si>
  <si>
    <t>58887</t>
  </si>
  <si>
    <t>Батарейка Mirex CR2016 BL-1 (1/60/360)</t>
  </si>
  <si>
    <t>ссылка</t>
  </si>
  <si>
    <t>52446</t>
  </si>
  <si>
    <t>Батарейка Mirex CR2016 BL-4 (4/216/648)</t>
  </si>
  <si>
    <t>ссылка</t>
  </si>
  <si>
    <t>57756</t>
  </si>
  <si>
    <t>Батарейка Mirex CR2025 BL-1 (1/60/360)</t>
  </si>
  <si>
    <t>ссылка</t>
  </si>
  <si>
    <t>56574</t>
  </si>
  <si>
    <t>Батарейка Mirex CR2025 BL-2 (2/80/480)</t>
  </si>
  <si>
    <t>ссылка</t>
  </si>
  <si>
    <t>52023</t>
  </si>
  <si>
    <t>Батарейка Mirex CR2025 BL-4 (4/216/648)</t>
  </si>
  <si>
    <t>ссылка</t>
  </si>
  <si>
    <t>56024</t>
  </si>
  <si>
    <t>Батарейка Mirex CR2032 BL-1 (1/60/360)</t>
  </si>
  <si>
    <t>ссылка</t>
  </si>
  <si>
    <t>57757</t>
  </si>
  <si>
    <t>Батарейка Mirex CR2032 BL-2 (2/80/480)</t>
  </si>
  <si>
    <t>ссылка</t>
  </si>
  <si>
    <t>57758</t>
  </si>
  <si>
    <t>Батарейка Mirex CR2430 BL-1 (40/240)</t>
  </si>
  <si>
    <t>ссылка</t>
  </si>
  <si>
    <t>55957</t>
  </si>
  <si>
    <t>Батарейка Olmio CR2025 BL-1 (20)</t>
  </si>
  <si>
    <t>ссылка</t>
  </si>
  <si>
    <t>63790</t>
  </si>
  <si>
    <t>Батарейка OPTICELL CR2032 BL-2 (2/20/200)</t>
  </si>
  <si>
    <t>ссылка</t>
  </si>
  <si>
    <t>38748</t>
  </si>
  <si>
    <t>Батарейка Panasonic CR2032 BL-6 Power Cells</t>
  </si>
  <si>
    <t>ссылка</t>
  </si>
  <si>
    <t>47307</t>
  </si>
  <si>
    <t>Батарейка Panasonic Lithium CR1216 BL-5</t>
  </si>
  <si>
    <t>ссылка</t>
  </si>
  <si>
    <t>56151</t>
  </si>
  <si>
    <t>Батарейка Perfeo Lithium Cell CR1216 BL-5</t>
  </si>
  <si>
    <t>ссылка</t>
  </si>
  <si>
    <t>58902</t>
  </si>
  <si>
    <t>Батарейка Perfeo Lithium Cell CR1620 BL-5</t>
  </si>
  <si>
    <t>ссылка</t>
  </si>
  <si>
    <t>34518</t>
  </si>
  <si>
    <t>Батарейка Perfeo Lithium Cell CR1632 BL-5</t>
  </si>
  <si>
    <t>ссылка</t>
  </si>
  <si>
    <t>39884</t>
  </si>
  <si>
    <t>Батарейка Perfeo Lithium Cell CR2016 BL-1</t>
  </si>
  <si>
    <t>ссылка</t>
  </si>
  <si>
    <t>32065</t>
  </si>
  <si>
    <t>Батарейка Perfeo Lithium Cell CR2016 BL-5</t>
  </si>
  <si>
    <t>ссылка</t>
  </si>
  <si>
    <t>32066</t>
  </si>
  <si>
    <t>Батарейка Perfeo Lithium Cell CR2025 BL-5 (5/100/600)</t>
  </si>
  <si>
    <t>ссылка</t>
  </si>
  <si>
    <t>32067</t>
  </si>
  <si>
    <t>Батарейка Perfeo Lithium Cell CR2032 BL-5 (5/100/600)</t>
  </si>
  <si>
    <t>ссылка</t>
  </si>
  <si>
    <t>34519</t>
  </si>
  <si>
    <t>Батарейка Perfeo Lithium Cell CR2430 BL5 (5/100/600)</t>
  </si>
  <si>
    <t>ссылка</t>
  </si>
  <si>
    <t>34520</t>
  </si>
  <si>
    <t>Батарейка Perfeo Lithium Cell CR2450 BL5 (5/100/600)</t>
  </si>
  <si>
    <t>ссылка</t>
  </si>
  <si>
    <t>24827</t>
  </si>
  <si>
    <t>Батарейка Pleomax CR2016 BL5</t>
  </si>
  <si>
    <t>ссылка</t>
  </si>
  <si>
    <t>23479</t>
  </si>
  <si>
    <t>Батарейка Pleomax CR2025 BL5</t>
  </si>
  <si>
    <t>ссылка</t>
  </si>
  <si>
    <t>23480</t>
  </si>
  <si>
    <t>Батарейка Pleomax CR2032 BL-5</t>
  </si>
  <si>
    <t>ссылка</t>
  </si>
  <si>
    <t>56744</t>
  </si>
  <si>
    <t>Батарейка Renata CR1025 BL-1 (10)</t>
  </si>
  <si>
    <t>ссылка</t>
  </si>
  <si>
    <t>56745</t>
  </si>
  <si>
    <t>Батарейка Renata CR1216 BL-1 (10)</t>
  </si>
  <si>
    <t>ссылка</t>
  </si>
  <si>
    <t>55199</t>
  </si>
  <si>
    <t>Батарейка Renata CR1225 BL-1 (10/100)</t>
  </si>
  <si>
    <t>ссылка</t>
  </si>
  <si>
    <t>56747</t>
  </si>
  <si>
    <t>Батарейка Renata CR1616 BL-1 (10)</t>
  </si>
  <si>
    <t>ссылка</t>
  </si>
  <si>
    <t>27787</t>
  </si>
  <si>
    <t>Батарейка Renata CR1632 BL1</t>
  </si>
  <si>
    <t>ссылка</t>
  </si>
  <si>
    <t>36477</t>
  </si>
  <si>
    <t>Батарейка Renata CR2016 BL-1</t>
  </si>
  <si>
    <t>ссылка</t>
  </si>
  <si>
    <t>26260</t>
  </si>
  <si>
    <t>Батарейка Renata CR2025 BL1</t>
  </si>
  <si>
    <t>ссылка</t>
  </si>
  <si>
    <t>62201</t>
  </si>
  <si>
    <t>Батарейка Renata CR2320 BL-1 (10/100)</t>
  </si>
  <si>
    <t>ссылка</t>
  </si>
  <si>
    <t>43891</t>
  </si>
  <si>
    <t>Батарейка Renata CR2325 BL-1 (10/100)</t>
  </si>
  <si>
    <t>ссылка</t>
  </si>
  <si>
    <t>48545</t>
  </si>
  <si>
    <t>Батарейка Renata CR2430 BL-1 (10/100)</t>
  </si>
  <si>
    <t>ссылка</t>
  </si>
  <si>
    <t>52051</t>
  </si>
  <si>
    <t>Батарейка RENATA CR2450N BL-1</t>
  </si>
  <si>
    <t>ссылка</t>
  </si>
  <si>
    <t>35423</t>
  </si>
  <si>
    <t>Батарейка Smartbuy CR1216 BL-1 (12/720)</t>
  </si>
  <si>
    <t>ссылка</t>
  </si>
  <si>
    <t>35424</t>
  </si>
  <si>
    <t>Батарейка Smartbuy CR1220 BL-1 (12/720)</t>
  </si>
  <si>
    <t>ссылка</t>
  </si>
  <si>
    <t>35425</t>
  </si>
  <si>
    <t>Батарейка Smartbuy CR1225 BL-1 (12/720)</t>
  </si>
  <si>
    <t>ссылка</t>
  </si>
  <si>
    <t>35426</t>
  </si>
  <si>
    <t>Батарейка Smartbuy CR1616 BL-1 (12/720)</t>
  </si>
  <si>
    <t>ссылка</t>
  </si>
  <si>
    <t>35427</t>
  </si>
  <si>
    <t>Батарейка Smartbuy CR1620 BL-1 (12/720)</t>
  </si>
  <si>
    <t>ссылка</t>
  </si>
  <si>
    <t>35428</t>
  </si>
  <si>
    <t>Батарейка Smartbuy CR1632 BL-1 (12/720)</t>
  </si>
  <si>
    <t>ссылка</t>
  </si>
  <si>
    <t>38038</t>
  </si>
  <si>
    <t>Батарейка Smartbuy CR2016 BL-1 (12/720)</t>
  </si>
  <si>
    <t>ссылка</t>
  </si>
  <si>
    <t>33386</t>
  </si>
  <si>
    <t>Батарейка Smartbuy CR2016 BL5</t>
  </si>
  <si>
    <t>ссылка</t>
  </si>
  <si>
    <t>35429</t>
  </si>
  <si>
    <t>Батарейка Smartbuy CR2025 BL-1 (12/720)</t>
  </si>
  <si>
    <t>ссылка</t>
  </si>
  <si>
    <t>33387</t>
  </si>
  <si>
    <t>Батарейка Smartbuy CR2025 BL5</t>
  </si>
  <si>
    <t>ссылка</t>
  </si>
  <si>
    <t>35430</t>
  </si>
  <si>
    <t>Батарейка Smartbuy CR2032 BL-1 (12/720)</t>
  </si>
  <si>
    <t>ссылка</t>
  </si>
  <si>
    <t>33388</t>
  </si>
  <si>
    <t>Батарейка Smartbuy CR2032 BL-5(100/4000)</t>
  </si>
  <si>
    <t>ссылка</t>
  </si>
  <si>
    <t>35431</t>
  </si>
  <si>
    <t>Батарейка Smartbuy CR2430 BL-5 (100/2000)</t>
  </si>
  <si>
    <t>ссылка</t>
  </si>
  <si>
    <t>35432</t>
  </si>
  <si>
    <t>Батарейка Smartbuy CR2450 BL-5 (100/2000)</t>
  </si>
  <si>
    <t>ссылка</t>
  </si>
  <si>
    <t>25735</t>
  </si>
  <si>
    <t>Батарейка Sony CR1216 BL-5 (5/100/500)</t>
  </si>
  <si>
    <t>ссылка</t>
  </si>
  <si>
    <t>23481</t>
  </si>
  <si>
    <t>Батарейка Sony CR2016 BL5</t>
  </si>
  <si>
    <t>ссылка</t>
  </si>
  <si>
    <t>53390</t>
  </si>
  <si>
    <t>Батарейка Toshiba CR1216 BL-5 (5/50)</t>
  </si>
  <si>
    <t>ссылка</t>
  </si>
  <si>
    <t>53391</t>
  </si>
  <si>
    <t>Батарейка Toshiba CR1220 BL-5 (5/50)</t>
  </si>
  <si>
    <t>ссылка</t>
  </si>
  <si>
    <t>53392</t>
  </si>
  <si>
    <t>Батарейка Toshiba CR1616 BL-5 (5/50)</t>
  </si>
  <si>
    <t>ссылка</t>
  </si>
  <si>
    <t>54818</t>
  </si>
  <si>
    <t>Батарейка Toshiba CR1632 BL-5 (5/50)</t>
  </si>
  <si>
    <t>ссылка</t>
  </si>
  <si>
    <t>61014</t>
  </si>
  <si>
    <t>Батарейка Toshiba CR2016 BL-1</t>
  </si>
  <si>
    <t>ссылка</t>
  </si>
  <si>
    <t>51923</t>
  </si>
  <si>
    <t>Батарейка Toshiba CR2016 BL-5(5/50)</t>
  </si>
  <si>
    <t>ссылка</t>
  </si>
  <si>
    <t>60562</t>
  </si>
  <si>
    <t>Батарейка Toshiba CR2025 BL-1 (10)</t>
  </si>
  <si>
    <t>ссылка</t>
  </si>
  <si>
    <t>49757</t>
  </si>
  <si>
    <t>Батарейка Toshiba CR2025 BL-5 (5/50)</t>
  </si>
  <si>
    <t>ссылка</t>
  </si>
  <si>
    <t>61826</t>
  </si>
  <si>
    <t>Батарейка Toshiba CR2032 BL-1 (10)</t>
  </si>
  <si>
    <t>ссылка</t>
  </si>
  <si>
    <t>48759</t>
  </si>
  <si>
    <t>Батарейка Toshiba CR2032 BL-5(5/100)</t>
  </si>
  <si>
    <t>ссылка</t>
  </si>
  <si>
    <t>51924</t>
  </si>
  <si>
    <t>Батарейка Toshiba CR2430 BL-5(5/100)</t>
  </si>
  <si>
    <t>ссылка</t>
  </si>
  <si>
    <t>48760</t>
  </si>
  <si>
    <t>Батарейка Toshiba CR2450 BL-5(5/100)</t>
  </si>
  <si>
    <t>ссылка</t>
  </si>
  <si>
    <t>37880</t>
  </si>
  <si>
    <t>Батарейка Varta CR2016 BL-1 (600)</t>
  </si>
  <si>
    <t>ссылка</t>
  </si>
  <si>
    <t>36480</t>
  </si>
  <si>
    <t>Батарейка Varta CR2016 BL-2</t>
  </si>
  <si>
    <t>ссылка</t>
  </si>
  <si>
    <t>37881</t>
  </si>
  <si>
    <t>Батарейка Varta CR2025 BL-1 (600)</t>
  </si>
  <si>
    <t>ссылка</t>
  </si>
  <si>
    <t>63521</t>
  </si>
  <si>
    <t>Батарейка Varta CR2025 BL-5</t>
  </si>
  <si>
    <t>ссылка</t>
  </si>
  <si>
    <t>54218</t>
  </si>
  <si>
    <t>Батарейка Varta CR2450 BL-1</t>
  </si>
  <si>
    <t>ссылка</t>
  </si>
  <si>
    <t>42546</t>
  </si>
  <si>
    <t>Батарейка Varta Professional Electronics CR2032 BL-1</t>
  </si>
  <si>
    <t>ссылка</t>
  </si>
  <si>
    <t>39240</t>
  </si>
  <si>
    <t>Батарейка VIDEX CR1216 BL-5 (5/100)</t>
  </si>
  <si>
    <t>ссылка</t>
  </si>
  <si>
    <t>39244</t>
  </si>
  <si>
    <t>Батарейка VIDEX CR2016 BL-5 (5/100)</t>
  </si>
  <si>
    <t>ссылка</t>
  </si>
  <si>
    <t>38671</t>
  </si>
  <si>
    <t>Батарейка VIDEX CR2032 BL-5 (5/100)</t>
  </si>
  <si>
    <t>ссылка</t>
  </si>
  <si>
    <t>18065</t>
  </si>
  <si>
    <t>Батарейка Космос CR2016 BL5 (5/60/600)</t>
  </si>
  <si>
    <t>ссылка</t>
  </si>
  <si>
    <t>15201</t>
  </si>
  <si>
    <t>Батарейка Космос CR2025 BL5 (5/60/600)</t>
  </si>
  <si>
    <t>ссылка</t>
  </si>
  <si>
    <t>31190</t>
  </si>
  <si>
    <t>Батарейка Космос CR2430 BL1</t>
  </si>
  <si>
    <t>ссылка</t>
  </si>
  <si>
    <t>61121</t>
  </si>
  <si>
    <t>Батарейка Тест на правду CR1220 BL-5</t>
  </si>
  <si>
    <t>ссылка</t>
  </si>
  <si>
    <t>61122</t>
  </si>
  <si>
    <t>Батарейка Тест на правду CR1616 BL-5</t>
  </si>
  <si>
    <t>ссылка</t>
  </si>
  <si>
    <t>61125</t>
  </si>
  <si>
    <t>Батарейка Тест на правду CR2016 BL-5</t>
  </si>
  <si>
    <t>ссылка</t>
  </si>
  <si>
    <t>61126</t>
  </si>
  <si>
    <t>Батарейка Тест на правду CR2025 BL-5</t>
  </si>
  <si>
    <t>ссылка</t>
  </si>
  <si>
    <t>61127</t>
  </si>
  <si>
    <t>Батарейка Тест на правду CR2032 BL-5</t>
  </si>
  <si>
    <t>ссылка</t>
  </si>
  <si>
    <t>64341</t>
  </si>
  <si>
    <t>Батарейка Фотон CR2032 BL-4 (4/80/480)</t>
  </si>
  <si>
    <t>ссылка</t>
  </si>
  <si>
    <t>Элементы питания специальные</t>
  </si>
  <si>
    <t>19036</t>
  </si>
  <si>
    <t>Батарейка Camelion 23A BL5</t>
  </si>
  <si>
    <t>ссылка</t>
  </si>
  <si>
    <t>25166</t>
  </si>
  <si>
    <t>Батарейка Camelion CR123A BL1</t>
  </si>
  <si>
    <t>ссылка</t>
  </si>
  <si>
    <t>19713</t>
  </si>
  <si>
    <t>Батарейка Camelion LR27A 5BL (5/50)</t>
  </si>
  <si>
    <t>ссылка</t>
  </si>
  <si>
    <t>51684</t>
  </si>
  <si>
    <t>Батарейка Duracell MN21 BL-1 12V</t>
  </si>
  <si>
    <t>ссылка</t>
  </si>
  <si>
    <t>50637</t>
  </si>
  <si>
    <t>Батарейка Duracell MN27 BL-1 12V</t>
  </si>
  <si>
    <t>ссылка</t>
  </si>
  <si>
    <t>46539</t>
  </si>
  <si>
    <t>Батарейка Energizer A27 BL-2 (20/200)</t>
  </si>
  <si>
    <t>ссылка</t>
  </si>
  <si>
    <t>62937</t>
  </si>
  <si>
    <t>Батарейка Energy Ultra A23 BL-5 (5/20)</t>
  </si>
  <si>
    <t>ссылка</t>
  </si>
  <si>
    <t>62938</t>
  </si>
  <si>
    <t>Батарейка Energy Ultra A27 BL-5 (5/20)</t>
  </si>
  <si>
    <t>ссылка</t>
  </si>
  <si>
    <t>55893</t>
  </si>
  <si>
    <t>Батарейка Ergolux A23 BL-5 (20/100)</t>
  </si>
  <si>
    <t>ссылка</t>
  </si>
  <si>
    <t>57217</t>
  </si>
  <si>
    <t>Батарейка GoPower 14335 2/3AA Li-SOCI2 3.6V BL-1 (10)</t>
  </si>
  <si>
    <t>ссылка</t>
  </si>
  <si>
    <t>57218</t>
  </si>
  <si>
    <t>Батарейка GoPower 14505 Li-SOCI2 3.6V BL-1 (10)</t>
  </si>
  <si>
    <t>ссылка</t>
  </si>
  <si>
    <t>59731</t>
  </si>
  <si>
    <t>Батарейка GoPower A23 BL-5 (100)</t>
  </si>
  <si>
    <t>ссылка</t>
  </si>
  <si>
    <t>59732</t>
  </si>
  <si>
    <t>Батарейка GoPower A27 BL-5 (100)</t>
  </si>
  <si>
    <t>ссылка</t>
  </si>
  <si>
    <t>64350</t>
  </si>
  <si>
    <t>Батарейка GoPower CR1/3N BL-1</t>
  </si>
  <si>
    <t>ссылка</t>
  </si>
  <si>
    <t>58580</t>
  </si>
  <si>
    <t>Батарейка GoPower CR123A BL-1 (10/450)</t>
  </si>
  <si>
    <t>ссылка</t>
  </si>
  <si>
    <t>60079</t>
  </si>
  <si>
    <t>Батарейка GoPower CR2 3V BL-1</t>
  </si>
  <si>
    <t>ссылка</t>
  </si>
  <si>
    <t>19889</t>
  </si>
  <si>
    <t>Батарейка GP 23A 12V BL5 (1/5/100)</t>
  </si>
  <si>
    <t>ссылка</t>
  </si>
  <si>
    <t>19890</t>
  </si>
  <si>
    <t>Батарейка GP 27A BL5</t>
  </si>
  <si>
    <t>ссылка</t>
  </si>
  <si>
    <t>38090</t>
  </si>
  <si>
    <t>Батарейка GP 4LR44 (476A) BL-1</t>
  </si>
  <si>
    <t>ссылка</t>
  </si>
  <si>
    <t>42941</t>
  </si>
  <si>
    <t>Батарейка GP A27 BL-1 (1/50)</t>
  </si>
  <si>
    <t>ссылка</t>
  </si>
  <si>
    <t>36536</t>
  </si>
  <si>
    <t>Батарейка GP CR123A BL-1(10/450)</t>
  </si>
  <si>
    <t>ссылка</t>
  </si>
  <si>
    <t>26104</t>
  </si>
  <si>
    <t>Батарейка GP LR1/2BL</t>
  </si>
  <si>
    <t>ссылка</t>
  </si>
  <si>
    <t>24034</t>
  </si>
  <si>
    <t>Батарейка Kodak 23A 12V BL1 (1/12/288)</t>
  </si>
  <si>
    <t>ссылка</t>
  </si>
  <si>
    <t>64257</t>
  </si>
  <si>
    <t>Батарейка Kodak MAX LR1 BL-1 (12)</t>
  </si>
  <si>
    <t>ссылка</t>
  </si>
  <si>
    <t>46897</t>
  </si>
  <si>
    <t>Батарейка KODAK Ultra LR1 BL-1 (12/288)</t>
  </si>
  <si>
    <t>ссылка</t>
  </si>
  <si>
    <t>33688</t>
  </si>
  <si>
    <t>Батарейка Perfeo 23AE BL5</t>
  </si>
  <si>
    <t>ссылка</t>
  </si>
  <si>
    <t>33689</t>
  </si>
  <si>
    <t>Батарейка Perfeo 27A BL5</t>
  </si>
  <si>
    <t>ссылка</t>
  </si>
  <si>
    <t>36557</t>
  </si>
  <si>
    <t>Батарейка Perfeo Lithium CR123A BL-1 (10/100)</t>
  </si>
  <si>
    <t>ссылка</t>
  </si>
  <si>
    <t>51556</t>
  </si>
  <si>
    <t>Батарейка Perfeo Lithium CR2 BL-1</t>
  </si>
  <si>
    <t>ссылка</t>
  </si>
  <si>
    <t>17565</t>
  </si>
  <si>
    <t>Батарейка Pleomax Samsung 23A 12V BL5 (5/125)</t>
  </si>
  <si>
    <t>ссылка</t>
  </si>
  <si>
    <t>30233</t>
  </si>
  <si>
    <t>Батарейка Pleomax Samsung 27A 12V BL5 (5/125)</t>
  </si>
  <si>
    <t>ссылка</t>
  </si>
  <si>
    <t>35421</t>
  </si>
  <si>
    <t>Батарейка Smartbuy A23 BL-5 (100/1000)</t>
  </si>
  <si>
    <t>ссылка</t>
  </si>
  <si>
    <t>35422</t>
  </si>
  <si>
    <t>Батарейка Smartbuy A27 BL-5 (100/1000)</t>
  </si>
  <si>
    <t>ссылка</t>
  </si>
  <si>
    <t>46578</t>
  </si>
  <si>
    <t>Батарейка Smartbuy CR123A BL-1 (12/144)</t>
  </si>
  <si>
    <t>ссылка</t>
  </si>
  <si>
    <t>46963</t>
  </si>
  <si>
    <t>Батарейка Smartbuy CR2 BL-1 (12)</t>
  </si>
  <si>
    <t>ссылка</t>
  </si>
  <si>
    <t>53002</t>
  </si>
  <si>
    <t>Батарейка Toshiba A23 BL-5 (125)</t>
  </si>
  <si>
    <t>ссылка</t>
  </si>
  <si>
    <t>53003</t>
  </si>
  <si>
    <t>Батарейка Toshiba A27 BL-5 (125)</t>
  </si>
  <si>
    <t>ссылка</t>
  </si>
  <si>
    <t>52186</t>
  </si>
  <si>
    <t>Батарейка VARTA A23 BL-1 (10)</t>
  </si>
  <si>
    <t>ссылка</t>
  </si>
  <si>
    <t>52187</t>
  </si>
  <si>
    <t>Батарейка VARTA A27 BL-1 (10)</t>
  </si>
  <si>
    <t>ссылка</t>
  </si>
  <si>
    <t>49061</t>
  </si>
  <si>
    <t>Батарейка Varta CR1/3N BL-1</t>
  </si>
  <si>
    <t>ссылка</t>
  </si>
  <si>
    <t>53261</t>
  </si>
  <si>
    <t>Батарейка Varta CR123A BL-1</t>
  </si>
  <si>
    <t>ссылка</t>
  </si>
  <si>
    <t>53966</t>
  </si>
  <si>
    <t>Батарейка VARTA LR1 Electronics BL-1</t>
  </si>
  <si>
    <t>ссылка</t>
  </si>
  <si>
    <t>16494</t>
  </si>
  <si>
    <t>Батарейка Космос 23A 12V BL5 (5/60/480)</t>
  </si>
  <si>
    <t>ссылка</t>
  </si>
  <si>
    <t>15875</t>
  </si>
  <si>
    <t>Батарейка Космос 27A BP5</t>
  </si>
  <si>
    <t>ссылка</t>
  </si>
  <si>
    <t>28119</t>
  </si>
  <si>
    <t>Батарейка Ракета 23A BL-5 (100/2000)</t>
  </si>
  <si>
    <t>ссылка</t>
  </si>
  <si>
    <t>48418</t>
  </si>
  <si>
    <t>Батарейка САЛЮТ A23 BL-1 (10/100)</t>
  </si>
  <si>
    <t>ссылка</t>
  </si>
  <si>
    <t>61119</t>
  </si>
  <si>
    <t>Батарейка Тест на правду A23 BL-5</t>
  </si>
  <si>
    <t>ссылка</t>
  </si>
  <si>
    <t>61120</t>
  </si>
  <si>
    <t>Батарейка Тест на правду A27 BL-5</t>
  </si>
  <si>
    <t>ссылка</t>
  </si>
  <si>
    <t>Накопители энергии</t>
  </si>
  <si>
    <t>62502</t>
  </si>
  <si>
    <t>Внешний аккумулятор BOROFONE BJ19A Incredible 20000mAh, 3.0A, QC3.0, 1xUSB, PD20W, белый</t>
  </si>
  <si>
    <t>ссылка</t>
  </si>
  <si>
    <t>62503</t>
  </si>
  <si>
    <t>Внешний аккумулятор BOROFONE BJ19A Incredible 20000mAh, 3.0A, QC3.0, 1xUSB, PD20W, черный</t>
  </si>
  <si>
    <t>ссылка</t>
  </si>
  <si>
    <t>61513</t>
  </si>
  <si>
    <t>Внешний аккумулятор BOROFONE BJ27 10000mAh, 2.1A, 2xUSB, черный</t>
  </si>
  <si>
    <t>ссылка</t>
  </si>
  <si>
    <t>62508</t>
  </si>
  <si>
    <t>Внешний аккумулятор BOROFONE BJ33A Creed 20000mAh 2.0A, 2xUSB, черный</t>
  </si>
  <si>
    <t>ссылка</t>
  </si>
  <si>
    <t>62510</t>
  </si>
  <si>
    <t>Внешний аккумулятор BOROFONE BJ3A 20000mAh 2.1A, 2xUSB, белый</t>
  </si>
  <si>
    <t>ссылка</t>
  </si>
  <si>
    <t>59596</t>
  </si>
  <si>
    <t>Внешний аккумулятор BURO BP20E 20000mAh, 2.1A, черный</t>
  </si>
  <si>
    <t>ссылка</t>
  </si>
  <si>
    <t>51171</t>
  </si>
  <si>
    <t>Внешний аккумулятор Demaco DKK-006 20000мАч</t>
  </si>
  <si>
    <t>ссылка</t>
  </si>
  <si>
    <t>51895</t>
  </si>
  <si>
    <t>Внешний аккумулятор GOLF G55-C 30000mAh 2xUSB, кабель microUSB, вход microUSB/Type-C, черный</t>
  </si>
  <si>
    <t>ссылка</t>
  </si>
  <si>
    <t>57936</t>
  </si>
  <si>
    <t>Внешний аккумулятор GOLF G80 10000mAh 1xUSB, 2.1A, кабель microUSB, вход microUSB, черный</t>
  </si>
  <si>
    <t>ссылка</t>
  </si>
  <si>
    <t>53436</t>
  </si>
  <si>
    <t>Внешний аккумулятор GOLF G81 20000mAh 2xUSB, 2.1A, кабель microUSB, вход microUSB, белый</t>
  </si>
  <si>
    <t>ссылка</t>
  </si>
  <si>
    <t>53435</t>
  </si>
  <si>
    <t>Внешний аккумулятор GOLF G81 20000mAh 2xUSB, 2.1A, кабель microUSB, вход microUSB, черный</t>
  </si>
  <si>
    <t>ссылка</t>
  </si>
  <si>
    <t>63113</t>
  </si>
  <si>
    <t>Внешний аккумулятор GoPower PB2U myPower Pro 10000mAh белый</t>
  </si>
  <si>
    <t>ссылка</t>
  </si>
  <si>
    <t>62512</t>
  </si>
  <si>
    <t>Внешний аккумулятор HOCO DB31A 80000mAh QC3.0, 3xUSB, черный</t>
  </si>
  <si>
    <t>ссылка</t>
  </si>
  <si>
    <t>63037</t>
  </si>
  <si>
    <t>Внешний аккумулятор HOCO J100 10000мАч, 2.1A, 2xUSB, черный</t>
  </si>
  <si>
    <t>ссылка</t>
  </si>
  <si>
    <t>61512</t>
  </si>
  <si>
    <t>Внешний аккумулятор HOCO J91 10000мАч, 2.0A, 2xUSB, черный</t>
  </si>
  <si>
    <t>ссылка</t>
  </si>
  <si>
    <t>63930</t>
  </si>
  <si>
    <t>Внешний аккумулятор HOCO J91 10000мАч, 2.1A, 2xUSB, белый</t>
  </si>
  <si>
    <t>ссылка</t>
  </si>
  <si>
    <t>62516</t>
  </si>
  <si>
    <t>Внешний аккумулятор HOCO Q14 Ice Crystal 5000mAh MagSafe PD3.0 фиолетовый</t>
  </si>
  <si>
    <t>ссылка</t>
  </si>
  <si>
    <t>58906</t>
  </si>
  <si>
    <t>Внешний аккумулятор Perfeo Dune PF_B4882 10000mAh LED дисплей 2.1A 2xUSB белый</t>
  </si>
  <si>
    <t>ссылка</t>
  </si>
  <si>
    <t>60804</t>
  </si>
  <si>
    <t>Внешний аккумулятор Perfeo Dune PF_B4883 20000mAh LED дисплей 2.1A 2xUSB черный</t>
  </si>
  <si>
    <t>ссылка</t>
  </si>
  <si>
    <t>63761</t>
  </si>
  <si>
    <t>Внешний аккумулятор Perfeo Dune PF_B4885 20000mAh LED дисплей 2.1A 2xUSB белый</t>
  </si>
  <si>
    <t>ссылка</t>
  </si>
  <si>
    <t>60811</t>
  </si>
  <si>
    <t>Внешний аккумулятор Perfeo MOUNTAINS PF_B4888 50000mAh LED дисплей, PD+QC 3.0, 3.0A, 22.5W, белый</t>
  </si>
  <si>
    <t>ссылка</t>
  </si>
  <si>
    <t>53973</t>
  </si>
  <si>
    <t>Внешний аккумулятор Perfeo PF_B4296 10000mAh + MicroUSB/in MicroUSB/ Out USB 1A, 2.1A, черный</t>
  </si>
  <si>
    <t>ссылка</t>
  </si>
  <si>
    <t>53974</t>
  </si>
  <si>
    <t>Внешний аккумулятор Perfeo PF_B4297 10000mAh + MicroUSB/in MicroUSB/ Out USB 1A, 2.1A, белый</t>
  </si>
  <si>
    <t>ссылка</t>
  </si>
  <si>
    <t>53975</t>
  </si>
  <si>
    <t>Внешний аккумулятор Perfeo PF_B4298 20000mAh + MicroUSB/in MicroUSB/ Out USB 1A, 2.1A, черный</t>
  </si>
  <si>
    <t>ссылка</t>
  </si>
  <si>
    <t>53976</t>
  </si>
  <si>
    <t>Внешний аккумулятор Perfeo PF_B4299 20000mAh + MicroUSB/in MicroUSB/ Out USB 1A, 2.1A, белый</t>
  </si>
  <si>
    <t>ссылка</t>
  </si>
  <si>
    <t>53977</t>
  </si>
  <si>
    <t>Внешний аккумулятор Perfeo PF_B4300 30000mAh + MicroUSB/in MicroUSB, Type-C/ Out Type-C 2.1A черный</t>
  </si>
  <si>
    <t>ссылка</t>
  </si>
  <si>
    <t>60797</t>
  </si>
  <si>
    <t>Внешний аккумулятор Perfeo PF_B4879 ABSOLUTE 10000mAh 2.1A белый</t>
  </si>
  <si>
    <t>ссылка</t>
  </si>
  <si>
    <t>60799</t>
  </si>
  <si>
    <t>Внешний аккумулятор Perfeo PF_D0164 ABSOLUTE 20000mAh 2.1A белый</t>
  </si>
  <si>
    <t>ссылка</t>
  </si>
  <si>
    <t>60801</t>
  </si>
  <si>
    <t>Внешний аккумулятор Perfeo PF_D0165 COLOR VIBE 10000mAh 2.1A мятный</t>
  </si>
  <si>
    <t>ссылка</t>
  </si>
  <si>
    <t>60800</t>
  </si>
  <si>
    <t>Внешний аккумулятор Perfeo PF_D0166 COLOR VIBE 10000mAh 2.1A синий</t>
  </si>
  <si>
    <t>ссылка</t>
  </si>
  <si>
    <t>60802</t>
  </si>
  <si>
    <t>Внешний аккумулятор Perfeo PF_D0170 COLOR VIBE 20000mAh 2.1A синий</t>
  </si>
  <si>
    <t>ссылка</t>
  </si>
  <si>
    <t>64251</t>
  </si>
  <si>
    <t>Внешний аккумулятор Perfeo WATERFALL PF_D0174 30000mAh LED дисплей, PD+QC 3.0, 5.0A, черный</t>
  </si>
  <si>
    <t>ссылка</t>
  </si>
  <si>
    <t>64252</t>
  </si>
  <si>
    <t>Внешний аккумулятор Perfeo WATERFALL PF_D0176 30000mAh LED дисплей, PD+QC 3.0, 5.0A, белый</t>
  </si>
  <si>
    <t>ссылка</t>
  </si>
  <si>
    <t>60453</t>
  </si>
  <si>
    <t>Внешний аккумулятор POWER BOX T1 20000мАч</t>
  </si>
  <si>
    <t>ссылка</t>
  </si>
  <si>
    <t>41494</t>
  </si>
  <si>
    <t>Внешний аккумулятор Smartbuy SBPB-100 TURBO-8 2.1A, 2200мАч, iPhone5, черный</t>
  </si>
  <si>
    <t>ссылка</t>
  </si>
  <si>
    <t>РАСПРОДАЖА</t>
  </si>
  <si>
    <t>41493</t>
  </si>
  <si>
    <t>Внешний аккумулятор Smartbuy SBPB-110 TURBO-8 2.1A, 2200мАч, iPhone5, белый</t>
  </si>
  <si>
    <t>ссылка</t>
  </si>
  <si>
    <t>62517</t>
  </si>
  <si>
    <t>Внешний аккумулятор с беспроводной зарядкой Buro BPQ10F 10000mAh 3A QC PD красный</t>
  </si>
  <si>
    <t>ссылка</t>
  </si>
  <si>
    <t>62518</t>
  </si>
  <si>
    <t>Внешний аккумулятор с беспроводной зарядкой Buro BPQ10F 10000mAh 3A QC PD синий</t>
  </si>
  <si>
    <t>ссылка</t>
  </si>
  <si>
    <t>57872</t>
  </si>
  <si>
    <t>Портативное пуско-зарядное устройство Орбита TS-CAU53</t>
  </si>
  <si>
    <t>ссылка</t>
  </si>
  <si>
    <t>З/у для аккумуляторов</t>
  </si>
  <si>
    <t>42042</t>
  </si>
  <si>
    <t>З/У"лягушка" с индикатором заряда</t>
  </si>
  <si>
    <t>ссылка</t>
  </si>
  <si>
    <t>55907</t>
  </si>
  <si>
    <t>Зарядное устройство Ansmann MaxE Power Set+2AA2100 (AA, AAA, 9V)</t>
  </si>
  <si>
    <t>ссылка</t>
  </si>
  <si>
    <t>62935</t>
  </si>
  <si>
    <t>Зарядное устройство Energy 4000A для 2/4шт AA/AAA (Ni-MH/Ni-Cd)</t>
  </si>
  <si>
    <t>ссылка</t>
  </si>
  <si>
    <t>62936</t>
  </si>
  <si>
    <t>Зарядное устройство Energy 5000A для 2/4шт AA/AAA или 1/2шт 9V (Ni-MH/Ni-Cd)</t>
  </si>
  <si>
    <t>ссылка</t>
  </si>
  <si>
    <t>62447</t>
  </si>
  <si>
    <t>Зарядное устройство Foxsur FBC1206D 12В 6A</t>
  </si>
  <si>
    <t>ссылка</t>
  </si>
  <si>
    <t>56317</t>
  </si>
  <si>
    <t>Зарядное устройство GoPower Basic 250 Ni-MH/Ni-Cd 4 слота</t>
  </si>
  <si>
    <t>ссылка</t>
  </si>
  <si>
    <t>56319</t>
  </si>
  <si>
    <t>Зарядное устройство GoPower ProLab для свинцово-кислотных аккумуляторов 12V 1.0A</t>
  </si>
  <si>
    <t>ссылка</t>
  </si>
  <si>
    <t>62344</t>
  </si>
  <si>
    <t>Зарядное устройство GP 210AAHC/CPBR-2CR4 + 4x2100mAh</t>
  </si>
  <si>
    <t>ссылка</t>
  </si>
  <si>
    <t>62144</t>
  </si>
  <si>
    <t>Зарядное устройство GP 270AAHC/CPBR-2CR4 + 4x2700mAh</t>
  </si>
  <si>
    <t>ссылка</t>
  </si>
  <si>
    <t>62345</t>
  </si>
  <si>
    <t>Зарядное устройство GP 75AAAHC/CPBR-2CR4 + 4x750mAh</t>
  </si>
  <si>
    <t>ссылка</t>
  </si>
  <si>
    <t>64255</t>
  </si>
  <si>
    <t>Зарядное устройство GP E211/75AAAHCCS-2CR1 + 2x750mAh</t>
  </si>
  <si>
    <t>ссылка</t>
  </si>
  <si>
    <t>64314</t>
  </si>
  <si>
    <t>Зарядное устройство GP E411/100AAAHCHCCS-2CR1 + 4x1000mAh</t>
  </si>
  <si>
    <t>ссылка</t>
  </si>
  <si>
    <t>64256</t>
  </si>
  <si>
    <t>Зарядное устройство GP E411/210AAHCCS-2CR1 + 4x2100mAh</t>
  </si>
  <si>
    <t>ссылка</t>
  </si>
  <si>
    <t>56221</t>
  </si>
  <si>
    <t>Зарядное устройство KODAK C8001B USB 2AA/AAA</t>
  </si>
  <si>
    <t>ссылка</t>
  </si>
  <si>
    <t>57325</t>
  </si>
  <si>
    <t>Зарядное устройство Perfeo PF-UL-210 Li-ion, 5V, 2 слота</t>
  </si>
  <si>
    <t>ссылка</t>
  </si>
  <si>
    <t>57326</t>
  </si>
  <si>
    <t>Зарядное устройство Perfeo PF-UN-210 Ni-MH/CD, 5V, 2 слота, AA/AAA</t>
  </si>
  <si>
    <t>ссылка</t>
  </si>
  <si>
    <t>57328</t>
  </si>
  <si>
    <t>Зарядное устройство Perfeo PF-VN-210 Ni-MH/CD, 220V, 2 слота, AA/AAA/9V, таймер</t>
  </si>
  <si>
    <t>ссылка</t>
  </si>
  <si>
    <t>57330</t>
  </si>
  <si>
    <t>Зарядное устройство Perfeo PF-VN-421 Ni-MH/CD, 220V, 4 слота, AA/AAA/9V, таймер</t>
  </si>
  <si>
    <t>ссылка</t>
  </si>
  <si>
    <t>51922</t>
  </si>
  <si>
    <t>Зарядное устройство Perfeo U1 Pro 1xAA/AAA/10340-26650</t>
  </si>
  <si>
    <t>ссылка</t>
  </si>
  <si>
    <t>51921</t>
  </si>
  <si>
    <t>Зарядное устройство Perfeo U2 1-2xAA/AAA</t>
  </si>
  <si>
    <t>ссылка</t>
  </si>
  <si>
    <t>49856</t>
  </si>
  <si>
    <t>Зарядное устройство ROBITON SmartUSB BL1</t>
  </si>
  <si>
    <t>ссылка</t>
  </si>
  <si>
    <t>58117</t>
  </si>
  <si>
    <t>Зарядное устройство Samsung Pleomax 1012 Ultra Power+2AAx2700mAh</t>
  </si>
  <si>
    <t>ссылка</t>
  </si>
  <si>
    <t>51700</t>
  </si>
  <si>
    <t>Зарядное устройство Smartbuy 503 (AA, AAA, 9V)</t>
  </si>
  <si>
    <t>ссылка</t>
  </si>
  <si>
    <t>51701</t>
  </si>
  <si>
    <t>Зарядное устройство Smartbuy 505 (AA, AAA, 9V)</t>
  </si>
  <si>
    <t>ссылка</t>
  </si>
  <si>
    <t>51702</t>
  </si>
  <si>
    <t>Зарядное устройство Smartbuy 511 (173335, 14500, 16500, 17650, 18650)</t>
  </si>
  <si>
    <t>ссылка</t>
  </si>
  <si>
    <t>57342</t>
  </si>
  <si>
    <t>Зарядное устройство Smartbuy SBHC-513 (18650)</t>
  </si>
  <si>
    <t>ссылка</t>
  </si>
  <si>
    <t>58439</t>
  </si>
  <si>
    <t>Зарядное устройство КОСМОС КОС801USB 1-2AA/AAA USB</t>
  </si>
  <si>
    <t>ссылка</t>
  </si>
  <si>
    <t>58440</t>
  </si>
  <si>
    <t>Зарядное устройство КОСМОС КОС901USB 1-2AA/AAA USB</t>
  </si>
  <si>
    <t>ссылка</t>
  </si>
  <si>
    <t>35508</t>
  </si>
  <si>
    <t>Зарядное устройство Орбита OT-APZ01 для AA/AAA/18650/17650/16340/14500/10500</t>
  </si>
  <si>
    <t>ссылка</t>
  </si>
  <si>
    <t>46948</t>
  </si>
  <si>
    <t>Зарядное устройство Орбита OT-APZ02 1A для 2х акк. 10440/14500/16340/16650/18500/18650/26650, 5V/USB</t>
  </si>
  <si>
    <t>ссылка</t>
  </si>
  <si>
    <t>46949</t>
  </si>
  <si>
    <t>Зарядное устройство Орбита OT-APZ03 1A для 4х акк. 10440/14500/16340/16650/18500/18650, 5V/USB</t>
  </si>
  <si>
    <t>ссылка</t>
  </si>
  <si>
    <t>New</t>
  </si>
  <si>
    <t>64532</t>
  </si>
  <si>
    <t>Зарядное устройство Орбита OT-APZ04 12V 2.0A</t>
  </si>
  <si>
    <t>ссылка</t>
  </si>
  <si>
    <t>New</t>
  </si>
  <si>
    <t>36451</t>
  </si>
  <si>
    <t>Зарядное устройство Орбита OT-APZ07  для 18650/17650/16340/14500/10500/26650</t>
  </si>
  <si>
    <t>ссылка</t>
  </si>
  <si>
    <t>New</t>
  </si>
  <si>
    <t>55495</t>
  </si>
  <si>
    <t>Зарядное устройство Орбита OT-APZ08 для 10440-18650 4.2В</t>
  </si>
  <si>
    <t>ссылка</t>
  </si>
  <si>
    <t>56537</t>
  </si>
  <si>
    <t>Зарядное устройство Орбита OT-APZ09 для 1шт 10440-18650 4.2В</t>
  </si>
  <si>
    <t>ссылка</t>
  </si>
  <si>
    <t>New</t>
  </si>
  <si>
    <t>58307</t>
  </si>
  <si>
    <t>Зарядное устройство Орбита OT-APZ12 для 6шт 18650 4.2В</t>
  </si>
  <si>
    <t>ссылка</t>
  </si>
  <si>
    <t>58308</t>
  </si>
  <si>
    <t>Зарядное устройство Орбита OT-APZ13 для 2шт 10440-18650 4.2В</t>
  </si>
  <si>
    <t>ссылка</t>
  </si>
  <si>
    <t>61108</t>
  </si>
  <si>
    <t>Зарядное устройство Орбита OT-APZ14 для 4шт 10440-18650 4.2В</t>
  </si>
  <si>
    <t>ссылка</t>
  </si>
  <si>
    <t>58309</t>
  </si>
  <si>
    <t>Зарядное устройство Орбита OT-APZ15 для 1шт 10440-18650 4.2В</t>
  </si>
  <si>
    <t>ссылка</t>
  </si>
  <si>
    <t>Блоки питания, адаптеры</t>
  </si>
  <si>
    <t>60653</t>
  </si>
  <si>
    <t>Адаптер AC 16bit 10V 1.0A</t>
  </si>
  <si>
    <t>ссылка</t>
  </si>
  <si>
    <t>58496</t>
  </si>
  <si>
    <t>Адаптер AC 16bit/8bit 5V 300mA</t>
  </si>
  <si>
    <t>ссылка</t>
  </si>
  <si>
    <t>58497</t>
  </si>
  <si>
    <t>Адаптер AC 16bit/8bit 9V 300mA</t>
  </si>
  <si>
    <t>ссылка</t>
  </si>
  <si>
    <t>25341</t>
  </si>
  <si>
    <t>Адаптер Robiton B9-350 (350mA 5, 5x2, 1/12)</t>
  </si>
  <si>
    <t>ссылка</t>
  </si>
  <si>
    <t>25347</t>
  </si>
  <si>
    <t>Адаптер Robiton IB12-500S  (5, 5x2, 1/12 (-) )</t>
  </si>
  <si>
    <t>ссылка</t>
  </si>
  <si>
    <t>35740</t>
  </si>
  <si>
    <t>Адаптер Sega сетевой</t>
  </si>
  <si>
    <t>ссылка</t>
  </si>
  <si>
    <t>38934</t>
  </si>
  <si>
    <t>Блок питания 427 для ноутбуков универсальный 120W</t>
  </si>
  <si>
    <t>ссылка</t>
  </si>
  <si>
    <t>37477</t>
  </si>
  <si>
    <t>Блок питания 506 для ноутбуков универсальный 120W</t>
  </si>
  <si>
    <t>ссылка</t>
  </si>
  <si>
    <t>53214</t>
  </si>
  <si>
    <t>Блок питания Dendy/Sega 9В 500mA универсальный</t>
  </si>
  <si>
    <t>ссылка</t>
  </si>
  <si>
    <t>56740</t>
  </si>
  <si>
    <t>Блок питания Gembird NPA-AC5 универсальный 30Вт 2A 8 штекеров</t>
  </si>
  <si>
    <t>ссылка</t>
  </si>
  <si>
    <t>57207</t>
  </si>
  <si>
    <t>Блок питания GoPower 1000mA 12V 5.5x2.5 стабилизированный</t>
  </si>
  <si>
    <t>ссылка</t>
  </si>
  <si>
    <t>62595</t>
  </si>
  <si>
    <t>Блок питания GoPower 3000mA 12V 5.5x2.5/12мм стабилизированный</t>
  </si>
  <si>
    <t>ссылка</t>
  </si>
  <si>
    <t>56681</t>
  </si>
  <si>
    <t>Блок питания GoPower 500mA 9V 5.5x2.1/12mm нестабилизированный, отрицательная полярность</t>
  </si>
  <si>
    <t>ссылка</t>
  </si>
  <si>
    <t>62596</t>
  </si>
  <si>
    <t>Блок питания GoPower Powerhit 1000 универсальный</t>
  </si>
  <si>
    <t>ссылка</t>
  </si>
  <si>
    <t>62597</t>
  </si>
  <si>
    <t>Блок питания GoPower Powerhit 500 универсальный</t>
  </si>
  <si>
    <t>ссылка</t>
  </si>
  <si>
    <t>62598</t>
  </si>
  <si>
    <t>Блок питания GoPower PowerTech 1000 импульсный, универсальный</t>
  </si>
  <si>
    <t>ссылка</t>
  </si>
  <si>
    <t>62599</t>
  </si>
  <si>
    <t>Блок питания GoPower PowerTech 1500 импульсный, универсальный</t>
  </si>
  <si>
    <t>ссылка</t>
  </si>
  <si>
    <t>59415</t>
  </si>
  <si>
    <t>Блок питания Philips SCU3030NB 0.3A 220V-240V универсальный</t>
  </si>
  <si>
    <t>ссылка</t>
  </si>
  <si>
    <t>59418</t>
  </si>
  <si>
    <t>Блок питания Philips SCU5120NB 1.2A 220V-240V универсальный</t>
  </si>
  <si>
    <t>ссылка</t>
  </si>
  <si>
    <t>36530</t>
  </si>
  <si>
    <t>Блок питания Robiton B12-350 (350mA 5.5x2.1/12)</t>
  </si>
  <si>
    <t>ссылка</t>
  </si>
  <si>
    <t>25342</t>
  </si>
  <si>
    <t>Блок питания Robiton B9-500 (500mA 5, 5x2, 1/12)</t>
  </si>
  <si>
    <t>ссылка</t>
  </si>
  <si>
    <t>43404</t>
  </si>
  <si>
    <t>Блок питания Robiton IB9-500S (стабилизированный, 9Вт, 5.5x2.1)</t>
  </si>
  <si>
    <t>ссылка</t>
  </si>
  <si>
    <t>49857</t>
  </si>
  <si>
    <t>Блок питания ROBITON SN1000 1000мА стабилизированный, 1.5-12Вт, 8 насадок</t>
  </si>
  <si>
    <t>ссылка</t>
  </si>
  <si>
    <t>34036</t>
  </si>
  <si>
    <t>Блок питания ROBITON SN300 300мА стабилизированный, 3-12Вт, 8 насадок</t>
  </si>
  <si>
    <t>ссылка</t>
  </si>
  <si>
    <t>47858</t>
  </si>
  <si>
    <t>Блок питания VST-J3.5 5V 0.5A</t>
  </si>
  <si>
    <t>ссылка</t>
  </si>
  <si>
    <t>58349</t>
  </si>
  <si>
    <t>Блок питания антенный 001 с F-разъемом с поворотным механизмом</t>
  </si>
  <si>
    <t>ссылка</t>
  </si>
  <si>
    <t>59447</t>
  </si>
  <si>
    <t>Блок питания антенный R2-12V/100mA регулируемый</t>
  </si>
  <si>
    <t>ссылка</t>
  </si>
  <si>
    <t>58350</t>
  </si>
  <si>
    <t>Блок питания антенный ZOLAN 006 с F-разъемом с поворотным механизмом</t>
  </si>
  <si>
    <t>ссылка</t>
  </si>
  <si>
    <t>62704</t>
  </si>
  <si>
    <t>Блок питания антенный с регулятором Сигнал 12V 0.1A</t>
  </si>
  <si>
    <t>ссылка</t>
  </si>
  <si>
    <t>62703</t>
  </si>
  <si>
    <t>Блок питания антенный Сигнал 12V 0.1A</t>
  </si>
  <si>
    <t>ссылка</t>
  </si>
  <si>
    <t>58395</t>
  </si>
  <si>
    <t>Блок питания Горизонт SC-A122V5 12V2A = 2A (5.5*2.5)</t>
  </si>
  <si>
    <t>ссылка</t>
  </si>
  <si>
    <t>New</t>
  </si>
  <si>
    <t>64591</t>
  </si>
  <si>
    <t>Блок питания Горизонт SC-A123V5 12V 3.0A (5.5*2.5) G1230</t>
  </si>
  <si>
    <t>ссылка</t>
  </si>
  <si>
    <t>New</t>
  </si>
  <si>
    <t>55380</t>
  </si>
  <si>
    <t>Блок питания Горизонт SC-A125 (66) 12V5A = 5A (5.5*2.5)</t>
  </si>
  <si>
    <t>ссылка</t>
  </si>
  <si>
    <t>New</t>
  </si>
  <si>
    <t>60468</t>
  </si>
  <si>
    <t>Блок питания Горизонт SC-A126N (358) 12V6A = 5.5A (5.5*2.5)</t>
  </si>
  <si>
    <t>ссылка</t>
  </si>
  <si>
    <t>New</t>
  </si>
  <si>
    <t>50716</t>
  </si>
  <si>
    <t>Блок питания Горизонт SC-A174 (51) 17V4A = 4A (5.5*2.5)</t>
  </si>
  <si>
    <t>ссылка</t>
  </si>
  <si>
    <t>62952</t>
  </si>
  <si>
    <t>Блок питания Горизонт SC-A183 18V3A=3A (5.5*2.5)</t>
  </si>
  <si>
    <t>ссылка</t>
  </si>
  <si>
    <t>New</t>
  </si>
  <si>
    <t>62953</t>
  </si>
  <si>
    <t>Блок питания Горизонт SC-A183V2 18V3A (5.5*2.5)</t>
  </si>
  <si>
    <t>ссылка</t>
  </si>
  <si>
    <t>New</t>
  </si>
  <si>
    <t>64592</t>
  </si>
  <si>
    <t>Блок питания Горизонт SC-A1947N 19V 4.7A (5.5*2.5) A072</t>
  </si>
  <si>
    <t>ссылка</t>
  </si>
  <si>
    <t>New</t>
  </si>
  <si>
    <t>64593</t>
  </si>
  <si>
    <t>Блок питания Горизонт SC-A2205 22V 0.5A (5.5*2.5) A4397 для пылесоса BOSCH</t>
  </si>
  <si>
    <t>ссылка</t>
  </si>
  <si>
    <t>New</t>
  </si>
  <si>
    <t>64594</t>
  </si>
  <si>
    <t>Блок питания Горизонт SC-A2212 22.5V 1.25A (5.5*2.5) A43987 для пылесоса IROBOT</t>
  </si>
  <si>
    <t>ссылка</t>
  </si>
  <si>
    <t>New</t>
  </si>
  <si>
    <t>64595</t>
  </si>
  <si>
    <t>Блок питания Горизонт SC-A241 24V 1.0A (5.5*2.5) A106 для пилы Nanwei</t>
  </si>
  <si>
    <t>ссылка</t>
  </si>
  <si>
    <t>New</t>
  </si>
  <si>
    <t>64596</t>
  </si>
  <si>
    <t>Блок питания Горизонт SC-A242 24V 2.0A (5.5*2.5) A107 для онлайн кассы ЭВОТОР и др.</t>
  </si>
  <si>
    <t>ссылка</t>
  </si>
  <si>
    <t>New</t>
  </si>
  <si>
    <t>64597</t>
  </si>
  <si>
    <t>Блок питания Горизонт SC-A242V3 24V 2.0A (5.5*2.5) A3697 для литиевых сборок</t>
  </si>
  <si>
    <t>ссылка</t>
  </si>
  <si>
    <t>New</t>
  </si>
  <si>
    <t>64598</t>
  </si>
  <si>
    <t>Блок питания Горизонт SC-A242V5 24V 2.0A (5.5*2.5) G2420 для онлайн кассы ЭВОТОР и др</t>
  </si>
  <si>
    <t>ссылка</t>
  </si>
  <si>
    <t>New</t>
  </si>
  <si>
    <t>62954</t>
  </si>
  <si>
    <t>Блок питания Горизонт SC-A242V5 24V2A=2A (5.5*2.5)</t>
  </si>
  <si>
    <t>ссылка</t>
  </si>
  <si>
    <t>62955</t>
  </si>
  <si>
    <t>Блок питания Горизонт SC-A244 24V4A=4A (5.5*2.5)</t>
  </si>
  <si>
    <t>ссылка</t>
  </si>
  <si>
    <t>64599</t>
  </si>
  <si>
    <t>Блок питания Горизонт SC-A422 4.2V 2.0A (5.5*2.5) A3690</t>
  </si>
  <si>
    <t>ссылка</t>
  </si>
  <si>
    <t>New</t>
  </si>
  <si>
    <t>58394</t>
  </si>
  <si>
    <t>Блок питания Горизонт SC-A52V2 5V2A = 2A (5.5*2.5)</t>
  </si>
  <si>
    <t>ссылка</t>
  </si>
  <si>
    <t>New</t>
  </si>
  <si>
    <t>64600</t>
  </si>
  <si>
    <t>Блок питания Горизонт SC-A53V2 5V 3.0A (5.5*2.5) G1530</t>
  </si>
  <si>
    <t>ссылка</t>
  </si>
  <si>
    <t>New</t>
  </si>
  <si>
    <t>62958</t>
  </si>
  <si>
    <t>Блок питания Горизонт SC-A63V3 6V3A (5.5*2.5)</t>
  </si>
  <si>
    <t>ссылка</t>
  </si>
  <si>
    <t>64589</t>
  </si>
  <si>
    <t>Блок питания Горизонт SC-B122 12V 2.0A (5.5*2.1) A1342</t>
  </si>
  <si>
    <t>ссылка</t>
  </si>
  <si>
    <t>New</t>
  </si>
  <si>
    <t>64590</t>
  </si>
  <si>
    <t>Блок питания Горизонт SC-B91 9V 1.0A (5.5*2.1) A5304</t>
  </si>
  <si>
    <t>ссылка</t>
  </si>
  <si>
    <t>New</t>
  </si>
  <si>
    <t>64588</t>
  </si>
  <si>
    <t>Блок питания Горизонт SC-C615 6V 1.5A (4.0*1.7) A5333 для тонометров</t>
  </si>
  <si>
    <t>ссылка</t>
  </si>
  <si>
    <t>New</t>
  </si>
  <si>
    <t>64585</t>
  </si>
  <si>
    <t>Блок питания Горизонт SC-E122 12V 2.0A (3.0*1.1) A4393</t>
  </si>
  <si>
    <t>ссылка</t>
  </si>
  <si>
    <t>New</t>
  </si>
  <si>
    <t>50698</t>
  </si>
  <si>
    <t>Блок питания Горизонт SC-E1225 (21) 12V2.5A = 2.5A (3.5*1.35)</t>
  </si>
  <si>
    <t>ссылка</t>
  </si>
  <si>
    <t>New</t>
  </si>
  <si>
    <t>64586</t>
  </si>
  <si>
    <t>Блок питания Горизонт SC-E52 5V 2.0A (3.5*1.35) A114</t>
  </si>
  <si>
    <t>ссылка</t>
  </si>
  <si>
    <t>New</t>
  </si>
  <si>
    <t>64587</t>
  </si>
  <si>
    <t>Блок питания Горизонт SC-E53 5V 3.0A (3.5*1.35) A121</t>
  </si>
  <si>
    <t>ссылка</t>
  </si>
  <si>
    <t>New</t>
  </si>
  <si>
    <t>64584</t>
  </si>
  <si>
    <t>Блок питания Горизонт SC-F52 5V 2.0A (2.5*0.7) A116</t>
  </si>
  <si>
    <t>ссылка</t>
  </si>
  <si>
    <t>New</t>
  </si>
  <si>
    <t>55373</t>
  </si>
  <si>
    <t>Блок питания Горизонт SC-F52N (02) 5V2A = 1.5A (2.5*0.7)</t>
  </si>
  <si>
    <t>ссылка</t>
  </si>
  <si>
    <t>New</t>
  </si>
  <si>
    <t>60481</t>
  </si>
  <si>
    <t>Блок питания для ленты LEEK 12V 100W 128x98x42 LE010619-005</t>
  </si>
  <si>
    <t>ссылка</t>
  </si>
  <si>
    <t>56907</t>
  </si>
  <si>
    <t>Блок питания для ленты Smartbuy 200W SBL-IP20-Driver-200W</t>
  </si>
  <si>
    <t>ссылка</t>
  </si>
  <si>
    <t>62096</t>
  </si>
  <si>
    <t>Блок питания для ленты Smartbuy 300W SBL-IP20-Driver-300W</t>
  </si>
  <si>
    <t>ссылка</t>
  </si>
  <si>
    <t>55004</t>
  </si>
  <si>
    <t>Блок питания для ленты Smartbuy IP20-250W SBL-IP20-Driver-250W</t>
  </si>
  <si>
    <t>ссылка</t>
  </si>
  <si>
    <t>36785</t>
  </si>
  <si>
    <t>Блок питания для ленты Smartbuy IP20-40W</t>
  </si>
  <si>
    <t>ссылка</t>
  </si>
  <si>
    <t>44787</t>
  </si>
  <si>
    <t>Блок питания для ленты Огонек TD-431 5В, 100W</t>
  </si>
  <si>
    <t>ссылка</t>
  </si>
  <si>
    <t>52204</t>
  </si>
  <si>
    <t>Блок питания для ленты Орбита VD-951 48W</t>
  </si>
  <si>
    <t>ссылка</t>
  </si>
  <si>
    <t>64601</t>
  </si>
  <si>
    <t>Блок питания для ноутбука ASUS SC-522 19V 3.42A (5.5*2.5)</t>
  </si>
  <si>
    <t>ссылка</t>
  </si>
  <si>
    <t>New</t>
  </si>
  <si>
    <t>63916</t>
  </si>
  <si>
    <t>Блок питания для ноутбука GoPower PD кабель Type-C, 65W, 5V-20V</t>
  </si>
  <si>
    <t>ссылка</t>
  </si>
  <si>
    <t>61023</t>
  </si>
  <si>
    <t>Блок питания для ноутбука Орбита OT-APB05 (LEN-24) 90Вт, 4.5A, 5.5x2.5mm</t>
  </si>
  <si>
    <t>ссылка</t>
  </si>
  <si>
    <t>64307</t>
  </si>
  <si>
    <t>Блок питания для ноутбука Орбита OT-APB06 65Вт, 3.42A, 5.5x1.7mm</t>
  </si>
  <si>
    <t>ссылка</t>
  </si>
  <si>
    <t>64483</t>
  </si>
  <si>
    <t>Блок питания для ноутбука Орбита OT-APB08 40Вт, 2.1A, 2.5мм, шнур 1м</t>
  </si>
  <si>
    <t>ссылка</t>
  </si>
  <si>
    <t>57869</t>
  </si>
  <si>
    <t>Блок питания для ноутбука Орбита OT-APB09 (ASU-12) 40Вт, 2.37A, Jack 4.0x1.35</t>
  </si>
  <si>
    <t>ссылка</t>
  </si>
  <si>
    <t>61024</t>
  </si>
  <si>
    <t>Блок питания для ноутбука Орбита OT-APB12 (ASU-15) 65Вт, 4.74A, Jack 5.5x25</t>
  </si>
  <si>
    <t>ссылка</t>
  </si>
  <si>
    <t>44038</t>
  </si>
  <si>
    <t>Блок питания для ноутбука Орбита OT-APB60 универсальный, 30Вт, 2.5A, 6 разъемов</t>
  </si>
  <si>
    <t>ссылка</t>
  </si>
  <si>
    <t>New</t>
  </si>
  <si>
    <t>43774</t>
  </si>
  <si>
    <t>Блок питания для ноутбука Орбита OT-APB72 универсальный, 120Вт, 4.5A, 8 разъемов</t>
  </si>
  <si>
    <t>ссылка</t>
  </si>
  <si>
    <t>New</t>
  </si>
  <si>
    <t>61107</t>
  </si>
  <si>
    <t>Блок питания для ноутбука Орбита OT-APB80 65Вт, 3.42A, 4.0x1.35мм, Asus</t>
  </si>
  <si>
    <t>ссылка</t>
  </si>
  <si>
    <t>48681</t>
  </si>
  <si>
    <t>Блок питания для ноутбука универсальный PERFEO ULA-70A ASUS 70W</t>
  </si>
  <si>
    <t>ссылка</t>
  </si>
  <si>
    <t>48679</t>
  </si>
  <si>
    <t>Блок питания для ноутбука универсальный PERFEO ULA-70AD ACER/DELL 70W</t>
  </si>
  <si>
    <t>ссылка</t>
  </si>
  <si>
    <t>48683</t>
  </si>
  <si>
    <t>Блок питания для ноутбука универсальный PERFEO ULA-70H HP 70W</t>
  </si>
  <si>
    <t>ссылка</t>
  </si>
  <si>
    <t>48682</t>
  </si>
  <si>
    <t>Блок питания для ноутбука универсальный PERFEO ULA-90A ASUS 90W</t>
  </si>
  <si>
    <t>ссылка</t>
  </si>
  <si>
    <t>48680</t>
  </si>
  <si>
    <t>Блок питания для ноутбука универсальный PERFEO ULA-90AD ACER/DELL 90W</t>
  </si>
  <si>
    <t>ссылка</t>
  </si>
  <si>
    <t>57365</t>
  </si>
  <si>
    <t>Блок питания для ноутбуков универсальный Afkas-nova A-365 20V, 4.5A, 90W</t>
  </si>
  <si>
    <t>ссылка</t>
  </si>
  <si>
    <t>37224</t>
  </si>
  <si>
    <t>Блок питания Орбита  OT-APB23 штекер 5.5мм, шнур 1.0м, 1.5A, 5В</t>
  </si>
  <si>
    <t>ссылка</t>
  </si>
  <si>
    <t>50457</t>
  </si>
  <si>
    <t>Блок питания Орбита KJS-1508 1500mA, 3-24В, 5.5мм</t>
  </si>
  <si>
    <t>ссылка</t>
  </si>
  <si>
    <t>52925</t>
  </si>
  <si>
    <t>Блок питания Орбита OT-APB01 5V, 1.5A, шнур 1м, штекер 5.5мм</t>
  </si>
  <si>
    <t>ссылка</t>
  </si>
  <si>
    <t>62912</t>
  </si>
  <si>
    <t>Блок питания Орбита OT-APB106 3-24V, 5.0A, 5.5x2.5mm, шнур 1.6м</t>
  </si>
  <si>
    <t>ссылка</t>
  </si>
  <si>
    <t>62913</t>
  </si>
  <si>
    <t>Блок питания Орбита OT-APB107 12V, 6.0A, 5.5x2.5mm, шнур 1.1м</t>
  </si>
  <si>
    <t>ссылка</t>
  </si>
  <si>
    <t>New</t>
  </si>
  <si>
    <t>62914</t>
  </si>
  <si>
    <t>Блок питания Орбита OT-APB108 12.5V, 2.0A, 5.5x2.5mm, шнур 1.1м</t>
  </si>
  <si>
    <t>ссылка</t>
  </si>
  <si>
    <t>62915</t>
  </si>
  <si>
    <t>Блок питания Орбита OT-APB110 12.6V, 2.0A, 5.5x2.5mm, шнур 1.1м</t>
  </si>
  <si>
    <t>ссылка</t>
  </si>
  <si>
    <t>62916</t>
  </si>
  <si>
    <t>Блок питания Орбита OT-APB112 15V, 2.0A, 5.5x2.5mm, шнур 1.1м</t>
  </si>
  <si>
    <t>ссылка</t>
  </si>
  <si>
    <t>62430</t>
  </si>
  <si>
    <t>Блок питания Орбита OT-APB114 3-12V, 2.0A, 5.5x2.5mm, шнур 1.8м</t>
  </si>
  <si>
    <t>ссылка</t>
  </si>
  <si>
    <t>62431</t>
  </si>
  <si>
    <t>Блок питания Орбита OT-APB115 3-12V, 2.0A, 5.5x2.5mm, шнур 1.8м</t>
  </si>
  <si>
    <t>ссылка</t>
  </si>
  <si>
    <t>63256</t>
  </si>
  <si>
    <t>Блок питания Орбита OT-APB116 12V, 1A POE+LAN черный</t>
  </si>
  <si>
    <t>ссылка</t>
  </si>
  <si>
    <t>30669</t>
  </si>
  <si>
    <t>Блок питания Орбита OT-APB18 штекер 3.5мм, шнур 1м, 2.5A, 5V</t>
  </si>
  <si>
    <t>ссылка</t>
  </si>
  <si>
    <t>30670</t>
  </si>
  <si>
    <t>Блок питания Орбита OT-APB19 штекер 5.5мм, шнур 1.0м, 2.5A, 5V</t>
  </si>
  <si>
    <t>ссылка</t>
  </si>
  <si>
    <t>New</t>
  </si>
  <si>
    <t>37994</t>
  </si>
  <si>
    <t>Блок питания Орбита OT-APB20 microUSB, шнур 1.0м, 2.5A, 5V</t>
  </si>
  <si>
    <t>ссылка</t>
  </si>
  <si>
    <t>45487</t>
  </si>
  <si>
    <t>Блок питания Орбита OT-APB21 3В, 2A, штекер 5.5мм, кабель 1м</t>
  </si>
  <si>
    <t>ссылка</t>
  </si>
  <si>
    <t>45488</t>
  </si>
  <si>
    <t>Блок питания Орбита OT-APB22 штекер 5.5мм, шнур 1.0м, 2.0A, 6В</t>
  </si>
  <si>
    <t>ссылка</t>
  </si>
  <si>
    <t>41513</t>
  </si>
  <si>
    <t>Блок питания Орбита OT-APB29 штекер 3.5мм, шнур 1.2м, 1.0A, 6В</t>
  </si>
  <si>
    <t>ссылка</t>
  </si>
  <si>
    <t>41514</t>
  </si>
  <si>
    <t>Блок питания Орбита OT-APB30 штекер 5.5мм, шнур 1.2м, 1.0A, 6В</t>
  </si>
  <si>
    <t>ссылка</t>
  </si>
  <si>
    <t>New</t>
  </si>
  <si>
    <t>43766</t>
  </si>
  <si>
    <t>Блок питания Орбита OT-APB31 штекер 5.5мм, шнур 1.0м, 2.0A, 12В</t>
  </si>
  <si>
    <t>ссылка</t>
  </si>
  <si>
    <t>52177</t>
  </si>
  <si>
    <t>Блок питания Орбита OT-APB32 штекер 5.5мм, шнур 1.0м, 2.0A, 12В</t>
  </si>
  <si>
    <t>ссылка</t>
  </si>
  <si>
    <t>New</t>
  </si>
  <si>
    <t>40462</t>
  </si>
  <si>
    <t>Блок питания Орбита OT-APB33 штекер 3.5мм, шнур 1.0м, 2.0A, 5В</t>
  </si>
  <si>
    <t>ссылка</t>
  </si>
  <si>
    <t>New</t>
  </si>
  <si>
    <t>43717</t>
  </si>
  <si>
    <t>Блок питания Орбита OT-APB37 штекер 5.5мм, шнур 1.0м, 5.0A, 12В</t>
  </si>
  <si>
    <t>ссылка</t>
  </si>
  <si>
    <t>41515</t>
  </si>
  <si>
    <t>Блок питания Орбита OT-APB38 штекер 3.5мм, шнур 1м, 3A, 12В</t>
  </si>
  <si>
    <t>ссылка</t>
  </si>
  <si>
    <t>42254</t>
  </si>
  <si>
    <t>Блок питания Орбита OT-APB41 3A 12В штекер 5.5mm</t>
  </si>
  <si>
    <t>ссылка</t>
  </si>
  <si>
    <t>42255</t>
  </si>
  <si>
    <t>Блок питания Орбита OT-APB42 штекер 5.5мм, шнур 1.0м, 1.0A, 12В</t>
  </si>
  <si>
    <t>ссылка</t>
  </si>
  <si>
    <t>New</t>
  </si>
  <si>
    <t>42257</t>
  </si>
  <si>
    <t>Блок питания Орбита OT-APB43 штекер 5.5мм, шнур 1.0м, 1.0A, 12В</t>
  </si>
  <si>
    <t>ссылка</t>
  </si>
  <si>
    <t>34199</t>
  </si>
  <si>
    <t>Блок питания Орбита OT-APB44 штекер 2.5мм, шнур 1.0м, 2.5A, 5В</t>
  </si>
  <si>
    <t>ссылка</t>
  </si>
  <si>
    <t>34748</t>
  </si>
  <si>
    <t>Блок питания Орбита OT-APB45 штекер 3.5мм, шнур 1.0м, 3.0A, 5В</t>
  </si>
  <si>
    <t>ссылка</t>
  </si>
  <si>
    <t>New</t>
  </si>
  <si>
    <t>36718</t>
  </si>
  <si>
    <t>Блок питания Орбита OT-APB46 штекер 5.5мм, шнур 1.0м, 3A, 5В</t>
  </si>
  <si>
    <t>ссылка</t>
  </si>
  <si>
    <t>New</t>
  </si>
  <si>
    <t>43295</t>
  </si>
  <si>
    <t>Блок питания Орбита OT-APB48 штекер 5.5x2.1мм, шнур 1.0м, 2A, 9В</t>
  </si>
  <si>
    <t>ссылка</t>
  </si>
  <si>
    <t>43296</t>
  </si>
  <si>
    <t>Блок питания Орбита OT-APB49 штекер 3.5мм, шнур 1.0м, 1.2A, 12В</t>
  </si>
  <si>
    <t>ссылка</t>
  </si>
  <si>
    <t>43297</t>
  </si>
  <si>
    <t>Блок питания Орбита OT-APB50 штекер 3.5мм, шнур 1.0м, 2.0A, 12В</t>
  </si>
  <si>
    <t>ссылка</t>
  </si>
  <si>
    <t>43299</t>
  </si>
  <si>
    <t>Блок питания Орбита OT-APB51 штекер 5.5x2.5мм, шнур 1.0м, 2.0A, 9В</t>
  </si>
  <si>
    <t>ссылка</t>
  </si>
  <si>
    <t>New</t>
  </si>
  <si>
    <t>49404</t>
  </si>
  <si>
    <t>Блок питания Орбита OT-APB55 штекер 5.5x2.5мм, шнур 1.0м, 1.2A, 24В</t>
  </si>
  <si>
    <t>ссылка</t>
  </si>
  <si>
    <t>49405</t>
  </si>
  <si>
    <t>Блок питания Орбита OT-APB56 штекер 5.5x2.5мм, шнур 1.0м, 2.0A, 24В</t>
  </si>
  <si>
    <t>ссылка</t>
  </si>
  <si>
    <t>30302</t>
  </si>
  <si>
    <t>Блок питания Орбита OT-APB64 для ноутбука универсальный, 4A, 100Вт, ЗУ Авто</t>
  </si>
  <si>
    <t>ссылка</t>
  </si>
  <si>
    <t>52926</t>
  </si>
  <si>
    <t>Блок питания Орбита OT-APB67 0.5A, 4.2Вт, шнур 1м, штекер 3.5мм</t>
  </si>
  <si>
    <t>ссылка</t>
  </si>
  <si>
    <t>42256</t>
  </si>
  <si>
    <t>Блок питания Орбита OT-APB70 штекер 5.5мм, шнур 1.0м, 3.0A, 12В</t>
  </si>
  <si>
    <t>ссылка</t>
  </si>
  <si>
    <t>43767</t>
  </si>
  <si>
    <t>Блок питания Орбита OT-APB84 штекер 5.5мм, шнур 1.0м, 2.0A, 12В</t>
  </si>
  <si>
    <t>ссылка</t>
  </si>
  <si>
    <t>58862</t>
  </si>
  <si>
    <t>Блок питания Орбита OT-APB89 9V,2.0A,4.0x1.7мм,шнур 1.2м</t>
  </si>
  <si>
    <t>ссылка</t>
  </si>
  <si>
    <t>New</t>
  </si>
  <si>
    <t>64304</t>
  </si>
  <si>
    <t>Блок питания Орбита OT-APB95 12V, 2.0A</t>
  </si>
  <si>
    <t>ссылка</t>
  </si>
  <si>
    <t>64305</t>
  </si>
  <si>
    <t>Блок питания Орбита OT-APB96 12V, 5.0A</t>
  </si>
  <si>
    <t>ссылка</t>
  </si>
  <si>
    <t>64306</t>
  </si>
  <si>
    <t>Блок питания Орбита OT-APB97 12V, 10.0A</t>
  </si>
  <si>
    <t>ссылка</t>
  </si>
  <si>
    <t>33710</t>
  </si>
  <si>
    <t>Блок питания Орбита TD-191 штекер 2.5мм, шнур 1.0м, 2.0A, 5В</t>
  </si>
  <si>
    <t>ссылка</t>
  </si>
  <si>
    <t>New</t>
  </si>
  <si>
    <t>54494</t>
  </si>
  <si>
    <t>Блок питания сетевой Samsung Galaxy TAB P1000 2.5A</t>
  </si>
  <si>
    <t>ссылка</t>
  </si>
  <si>
    <t>61274</t>
  </si>
  <si>
    <t>Блок питания сетевой универсальный Dos-Gold D-14 9V 0.5A</t>
  </si>
  <si>
    <t>ссылка</t>
  </si>
  <si>
    <t>44638</t>
  </si>
  <si>
    <t>Блок питания универсальный 0502 (5V,2A)</t>
  </si>
  <si>
    <t>ссылка</t>
  </si>
  <si>
    <t>44519</t>
  </si>
  <si>
    <t>Блок питания универсальный 0605 (6.5V,500A)</t>
  </si>
  <si>
    <t>ссылка</t>
  </si>
  <si>
    <t>44639</t>
  </si>
  <si>
    <t>Блок питания универсальный 1010 (10V,1A)</t>
  </si>
  <si>
    <t>ссылка</t>
  </si>
  <si>
    <t>38933</t>
  </si>
  <si>
    <t>Блок питания универсальный 315 (12V, 2A)</t>
  </si>
  <si>
    <t>ссылка</t>
  </si>
  <si>
    <t>51743</t>
  </si>
  <si>
    <t>Блок питания универсальный 328 3V, 0.8A</t>
  </si>
  <si>
    <t>ссылка</t>
  </si>
  <si>
    <t>46258</t>
  </si>
  <si>
    <t>Блок питания универсальный 356 (12V, 6A)</t>
  </si>
  <si>
    <t>ссылка</t>
  </si>
  <si>
    <t>45684</t>
  </si>
  <si>
    <t>Блок питания универсальный 502 (5V,2A)</t>
  </si>
  <si>
    <t>ссылка</t>
  </si>
  <si>
    <t>50241</t>
  </si>
  <si>
    <t>Блок питания универсальный 7.7, 7.7V, 5A</t>
  </si>
  <si>
    <t>ссылка</t>
  </si>
  <si>
    <t>57363</t>
  </si>
  <si>
    <t>Блок питания универсальный Afkas-nova A-20 9V, 2.0A</t>
  </si>
  <si>
    <t>ссылка</t>
  </si>
  <si>
    <t>33216</t>
  </si>
  <si>
    <t>Блок питания универсальный RGB-325 (12V, 2A)</t>
  </si>
  <si>
    <t>ссылка</t>
  </si>
  <si>
    <t>61851</t>
  </si>
  <si>
    <t>З/У "Лягушка" NTL-009</t>
  </si>
  <si>
    <t>ссылка</t>
  </si>
  <si>
    <t>57354</t>
  </si>
  <si>
    <t>З/У 1.0A 1xUSB FUMIKO CH02-01 белый</t>
  </si>
  <si>
    <t>ссылка</t>
  </si>
  <si>
    <t>47184</t>
  </si>
  <si>
    <t>З/У 18W OLMIO Type-C PD</t>
  </si>
  <si>
    <t>ссылка</t>
  </si>
  <si>
    <t>РАСПРОДАЖА</t>
  </si>
  <si>
    <t>60916</t>
  </si>
  <si>
    <t>З/У 18W QC3.0 1xUSB GoPower GPQC07 белый</t>
  </si>
  <si>
    <t>ссылка</t>
  </si>
  <si>
    <t>62519</t>
  </si>
  <si>
    <t>З/У 1A 1xUSB HOCO C11 белый + кабель microUSB</t>
  </si>
  <si>
    <t>ссылка</t>
  </si>
  <si>
    <t>47922</t>
  </si>
  <si>
    <t>З/У 1A 1xUSB Smartbuy SBP-9019 Super charge</t>
  </si>
  <si>
    <t>ссылка</t>
  </si>
  <si>
    <t>64228</t>
  </si>
  <si>
    <t>З/У 1xPD 20W HOCO 3.0A C125A  черный + кабель Type-C - Lightning</t>
  </si>
  <si>
    <t>ссылка</t>
  </si>
  <si>
    <t>64230</t>
  </si>
  <si>
    <t>З/У 1xPD 20W HOCO 3.0A C125A  черный + кабель Type-C - Type-C</t>
  </si>
  <si>
    <t>ссылка</t>
  </si>
  <si>
    <t>64229</t>
  </si>
  <si>
    <t>З/У 1xPD 20W HOCO 3.0A C125A голубой + кабель Type-C - Lightning</t>
  </si>
  <si>
    <t>ссылка</t>
  </si>
  <si>
    <t>64231</t>
  </si>
  <si>
    <t>З/У 1xPD 20W HOCO 3.0A C125A голубой + кабель Type-C - Type-C</t>
  </si>
  <si>
    <t>ссылка</t>
  </si>
  <si>
    <t>59269</t>
  </si>
  <si>
    <t>З/У 1xPD 25Вт HOCO N19 черный</t>
  </si>
  <si>
    <t>ссылка</t>
  </si>
  <si>
    <t>60866</t>
  </si>
  <si>
    <t>З/У 1xUSB 40W BYZ U36t белый + кабель Type-C</t>
  </si>
  <si>
    <t>ссылка</t>
  </si>
  <si>
    <t>58130</t>
  </si>
  <si>
    <t>З/У 2.0A 1xUSB 20EWE</t>
  </si>
  <si>
    <t>ссылка</t>
  </si>
  <si>
    <t>63126</t>
  </si>
  <si>
    <t>З/У 2.0A 1xUSB U90EWE</t>
  </si>
  <si>
    <t>ссылка</t>
  </si>
  <si>
    <t>43120</t>
  </si>
  <si>
    <t>З/У 2.0A 2xUSB AFKA-TECH Smart mini + шнур Lightning</t>
  </si>
  <si>
    <t>ссылка</t>
  </si>
  <si>
    <t>51143</t>
  </si>
  <si>
    <t>З/У 2.1A 1xUSB BOROFONE BA20A Sharp белый + кабель Lightning</t>
  </si>
  <si>
    <t>ссылка</t>
  </si>
  <si>
    <t>50678</t>
  </si>
  <si>
    <t>З/У 2.1A 1xUSB BOROFONE BA20A Sharp черный</t>
  </si>
  <si>
    <t>ссылка</t>
  </si>
  <si>
    <t>56032</t>
  </si>
  <si>
    <t>З/У 2.1A 1xUSB BOROFONE BA20A Sharp черный + кабель Lightning</t>
  </si>
  <si>
    <t>ссылка</t>
  </si>
  <si>
    <t>55527</t>
  </si>
  <si>
    <t>З/У 2.1A 1xUSB BOROFONE BA20A Sharp черный + кабель Type-C</t>
  </si>
  <si>
    <t>ссылка</t>
  </si>
  <si>
    <t>61516</t>
  </si>
  <si>
    <t>З/У 2.1A 1xUSB BOROFONE BA74A белый</t>
  </si>
  <si>
    <t>ссылка</t>
  </si>
  <si>
    <t>48942</t>
  </si>
  <si>
    <t>З/У 2.1A 1xUSB DEFENDER EPA-10 черный</t>
  </si>
  <si>
    <t>ссылка</t>
  </si>
  <si>
    <t>61542</t>
  </si>
  <si>
    <t>З/У 2.1A 1xUSB HOCO C106A белый + кабель Lightning</t>
  </si>
  <si>
    <t>ссылка</t>
  </si>
  <si>
    <t>40624</t>
  </si>
  <si>
    <t>З/У 2.1A 1xUSB Smartbuy NOVA MKII SBP-1004MN + кабель MiniUSB черное</t>
  </si>
  <si>
    <t>ссылка</t>
  </si>
  <si>
    <t>62523</t>
  </si>
  <si>
    <t>З/У 2.1A 2xUSB BOROFONE BA53A Powerway белый</t>
  </si>
  <si>
    <t>ссылка</t>
  </si>
  <si>
    <t>62524</t>
  </si>
  <si>
    <t>З/У 2.1A 2xUSB BOROFONE BA53A Powerway черный</t>
  </si>
  <si>
    <t>ссылка</t>
  </si>
  <si>
    <t>62527</t>
  </si>
  <si>
    <t>З/У 2.1A 2xUSB HOCO C103A Courser белый</t>
  </si>
  <si>
    <t>ссылка</t>
  </si>
  <si>
    <t>56683</t>
  </si>
  <si>
    <t>З/У 2.4A 12W 1xUSB GoPower GP1U белый</t>
  </si>
  <si>
    <t>ссылка</t>
  </si>
  <si>
    <t>62589</t>
  </si>
  <si>
    <t>З/У 2.4A 12W 1xUSB GoPower GP1U черный</t>
  </si>
  <si>
    <t>ссылка</t>
  </si>
  <si>
    <t>56684</t>
  </si>
  <si>
    <t>З/У 2.4A 12W 2xUSB GoPower GP2U белый</t>
  </si>
  <si>
    <t>ссылка</t>
  </si>
  <si>
    <t>50390</t>
  </si>
  <si>
    <t>З/У 2.4A 1xUSB 12W белый</t>
  </si>
  <si>
    <t>ссылка</t>
  </si>
  <si>
    <t>64011</t>
  </si>
  <si>
    <t>З/У 2.4A 1xUSB HOCO C72A белый + кабель Lightning</t>
  </si>
  <si>
    <t>ссылка</t>
  </si>
  <si>
    <t>62320</t>
  </si>
  <si>
    <t>З/У 2.4A 1xUSB+PD Орбита OT-APU57 белый</t>
  </si>
  <si>
    <t>ссылка</t>
  </si>
  <si>
    <t>62923</t>
  </si>
  <si>
    <t>З/У 2.4A 1xUSB+PD Орбита OT-APU60 желтый + кабель Type-C</t>
  </si>
  <si>
    <t>ссылка</t>
  </si>
  <si>
    <t>New</t>
  </si>
  <si>
    <t>64534</t>
  </si>
  <si>
    <t>З/У 2.4A 1xUSB+PD Орбита OT-APU60 зеленый + кабель microUSB</t>
  </si>
  <si>
    <t>ссылка</t>
  </si>
  <si>
    <t>New</t>
  </si>
  <si>
    <t>62321</t>
  </si>
  <si>
    <t>З/У 2.4A 1xUSB+PD Орбита OT-APU60 зеленый + кабель Type-C</t>
  </si>
  <si>
    <t>ссылка</t>
  </si>
  <si>
    <t>New</t>
  </si>
  <si>
    <t>64535</t>
  </si>
  <si>
    <t>З/У 2.4A 1xUSB+PD Орбита OT-APU60 синий + кабель microUSB</t>
  </si>
  <si>
    <t>ссылка</t>
  </si>
  <si>
    <t>New</t>
  </si>
  <si>
    <t>62322</t>
  </si>
  <si>
    <t>З/У 2.4A 1xUSB+PD Орбита OT-APU60 синий + кабель Type-C</t>
  </si>
  <si>
    <t>ссылка</t>
  </si>
  <si>
    <t>New</t>
  </si>
  <si>
    <t>64536</t>
  </si>
  <si>
    <t>З/У 2.4A 1xUSB+PD Орбита OT-APU60 фиолетовый + кабель microUSB</t>
  </si>
  <si>
    <t>ссылка</t>
  </si>
  <si>
    <t>New</t>
  </si>
  <si>
    <t>62323</t>
  </si>
  <si>
    <t>З/У 2.4A 1xUSB+PD Орбита OT-APU60 фиолетовый + кабель Type-C</t>
  </si>
  <si>
    <t>ссылка</t>
  </si>
  <si>
    <t>64012</t>
  </si>
  <si>
    <t>З/У 2.4A 1xUSB+USB-C BOROFONE BA62A белый + кабель Lightning</t>
  </si>
  <si>
    <t>ссылка</t>
  </si>
  <si>
    <t>64016</t>
  </si>
  <si>
    <t>З/У 2.4A 2xUSB BOROFONE BA23A белый + кабель Lightning</t>
  </si>
  <si>
    <t>ссылка</t>
  </si>
  <si>
    <t>51578</t>
  </si>
  <si>
    <t>З/У 2.4A 2xUSB BOROFONE BA37A Speedy белый</t>
  </si>
  <si>
    <t>ссылка</t>
  </si>
  <si>
    <t>49095</t>
  </si>
  <si>
    <t>З/У 2.4A 2xUSB HOCO C12 белый</t>
  </si>
  <si>
    <t>ссылка</t>
  </si>
  <si>
    <t>49848</t>
  </si>
  <si>
    <t>З/У 2.4A 2xUSB HOCO C12 черный</t>
  </si>
  <si>
    <t>ссылка</t>
  </si>
  <si>
    <t>50231</t>
  </si>
  <si>
    <t>З/У 2.4A 2xUSB HOCO C73A</t>
  </si>
  <si>
    <t>ссылка</t>
  </si>
  <si>
    <t>64015</t>
  </si>
  <si>
    <t>З/У 2.4A 2xUSB HOCO C73A белый + кабель Lightning</t>
  </si>
  <si>
    <t>ссылка</t>
  </si>
  <si>
    <t>46396</t>
  </si>
  <si>
    <t>З/У 2.4A 2xUSB Орбита OT-APU16</t>
  </si>
  <si>
    <t>ссылка</t>
  </si>
  <si>
    <t>56534</t>
  </si>
  <si>
    <t>З/У 2.4A 2xUSB Орбита OT-APU44 с амперметром белый</t>
  </si>
  <si>
    <t>ссылка</t>
  </si>
  <si>
    <t>56535</t>
  </si>
  <si>
    <t>З/У 2.4A 2xUSB Орбита OT-APU45 с амперметром белый</t>
  </si>
  <si>
    <t>ссылка</t>
  </si>
  <si>
    <t>New</t>
  </si>
  <si>
    <t>62970</t>
  </si>
  <si>
    <t>З/У 2.4A 3xUSB Орбита OT-APU33 белый</t>
  </si>
  <si>
    <t>ссылка</t>
  </si>
  <si>
    <t>New</t>
  </si>
  <si>
    <t>51085</t>
  </si>
  <si>
    <t>З/У 2.4A 3xUSB Орбита OT-APU33 черный</t>
  </si>
  <si>
    <t>ссылка</t>
  </si>
  <si>
    <t>New</t>
  </si>
  <si>
    <t>58855</t>
  </si>
  <si>
    <t>З/У 2.4A microUSB Afkas-nova AF-010 + 1xUSB</t>
  </si>
  <si>
    <t>ссылка</t>
  </si>
  <si>
    <t>43917</t>
  </si>
  <si>
    <t>З/У 2A 1xUSB Smartbuy COLOR CHARGE SBP-8030 фиолетовый</t>
  </si>
  <si>
    <t>ссылка</t>
  </si>
  <si>
    <t>34315</t>
  </si>
  <si>
    <t>З/У 2A 1xUSB Smartbuy SBP-8020 COLOR желтое</t>
  </si>
  <si>
    <t>ссылка</t>
  </si>
  <si>
    <t>34317</t>
  </si>
  <si>
    <t>З/У 2A 1xUSB Smartbuy SBP-8050 COLOR, оранжевый</t>
  </si>
  <si>
    <t>ссылка</t>
  </si>
  <si>
    <t>62522</t>
  </si>
  <si>
    <t>З/У 2xPD35Вт QC3.0 HOCO C108A Leader белый</t>
  </si>
  <si>
    <t>ссылка</t>
  </si>
  <si>
    <t>62416</t>
  </si>
  <si>
    <t>З/У 2xUSB 2.4A HOCO C88A Star белый</t>
  </si>
  <si>
    <t>ссылка</t>
  </si>
  <si>
    <t>62530</t>
  </si>
  <si>
    <t>З/У 2xUSB 3.0A Digma DGWC-2U-3A-BK черный</t>
  </si>
  <si>
    <t>ссылка</t>
  </si>
  <si>
    <t>63270</t>
  </si>
  <si>
    <t>З/У 3.0A 1xUSB BOROFONE BA21A Long journey QC 3.0 белый + кабель microUSB</t>
  </si>
  <si>
    <t>ссылка</t>
  </si>
  <si>
    <t>55515</t>
  </si>
  <si>
    <t>З/У 3.0A 1xUSB BOROFONE BA21A Long journey QC 3.0 белый + кабель Type-C</t>
  </si>
  <si>
    <t>ссылка</t>
  </si>
  <si>
    <t>59209</t>
  </si>
  <si>
    <t>З/У 3.0A 1xUSB BOROFONE BA21A Long journey QC 3.0, белый</t>
  </si>
  <si>
    <t>ссылка</t>
  </si>
  <si>
    <t>64243</t>
  </si>
  <si>
    <t>З/У 3.0A 1xUSB BOROFONE BA47A QC3.0 белый</t>
  </si>
  <si>
    <t>ссылка</t>
  </si>
  <si>
    <t>61658</t>
  </si>
  <si>
    <t>З/У 3.0A 1xUSB JOOKI J30CBLT QC3.0 черный + кабель Type-C</t>
  </si>
  <si>
    <t>ссылка</t>
  </si>
  <si>
    <t>New</t>
  </si>
  <si>
    <t>61656</t>
  </si>
  <si>
    <t>З/У 3.0A 1xUSB JOOKI J30CWM QC3.0 белый + кабель microUSB</t>
  </si>
  <si>
    <t>ссылка</t>
  </si>
  <si>
    <t>New</t>
  </si>
  <si>
    <t>51335</t>
  </si>
  <si>
    <t>З/У 3.0A 1xUSB Орбита OT-APU29 QC3.0 белый</t>
  </si>
  <si>
    <t>ссылка</t>
  </si>
  <si>
    <t>64232</t>
  </si>
  <si>
    <t>З/У 3.0A 1xUSB+PD HOCO C131A QC3.0 30W синий + кабель Type-C-Type-C</t>
  </si>
  <si>
    <t>ссылка</t>
  </si>
  <si>
    <t>60649</t>
  </si>
  <si>
    <t>З/У 3.0A 1xUSB+PD STARK STS-20W</t>
  </si>
  <si>
    <t>ссылка</t>
  </si>
  <si>
    <t>63337</t>
  </si>
  <si>
    <t>З/У 3.0A QC3.0 1xUSB BOROFONE BA59A белый</t>
  </si>
  <si>
    <t>ссылка</t>
  </si>
  <si>
    <t>62415</t>
  </si>
  <si>
    <t>З/У 3.0A QC3.0 1xUSB BOROFONE BA59A черный</t>
  </si>
  <si>
    <t>ссылка</t>
  </si>
  <si>
    <t>64086</t>
  </si>
  <si>
    <t>З/У 3.0A QC3.0 1xUSB HOCO C72Q Glorious белый</t>
  </si>
  <si>
    <t>ссылка</t>
  </si>
  <si>
    <t>64087</t>
  </si>
  <si>
    <t>З/У 3.0A QC3.0 1xUSB HOCO CS21A Rich черный</t>
  </si>
  <si>
    <t>ссылка</t>
  </si>
  <si>
    <t>58609</t>
  </si>
  <si>
    <t>З/У 3.0A QC3.0 1xUSB Орбита OT-APU55 белый</t>
  </si>
  <si>
    <t>ссылка</t>
  </si>
  <si>
    <t>New</t>
  </si>
  <si>
    <t>58610</t>
  </si>
  <si>
    <t>З/У 3.0A QC3.0 1xUSB Орбита OT-APU55 черный</t>
  </si>
  <si>
    <t>ссылка</t>
  </si>
  <si>
    <t>New</t>
  </si>
  <si>
    <t>61750</t>
  </si>
  <si>
    <t>З/У 3.0A QC3.0 2xUSB Орбита OT-APU59, дисплей, черный</t>
  </si>
  <si>
    <t>ссылка</t>
  </si>
  <si>
    <t>60286</t>
  </si>
  <si>
    <t>З/У 3.1A 1xUSB+PD HOCO C101A 20W белый + кабель Type-C  -  Lightning</t>
  </si>
  <si>
    <t>ссылка</t>
  </si>
  <si>
    <t>55072</t>
  </si>
  <si>
    <t>З/У 3.1A 3xUSB Орбита OT-APU40 QC3.0, дисплей, черный</t>
  </si>
  <si>
    <t>ссылка</t>
  </si>
  <si>
    <t>55921</t>
  </si>
  <si>
    <t>З/У 3.4A 2xUSB Maverick Super Power SMART IC белый</t>
  </si>
  <si>
    <t>ссылка</t>
  </si>
  <si>
    <t>51080</t>
  </si>
  <si>
    <t>З/У 3.5A 1xUSB Орбита OT-APU30 QC3.0 белый</t>
  </si>
  <si>
    <t>ссылка</t>
  </si>
  <si>
    <t>51081</t>
  </si>
  <si>
    <t>З/У 3.5A 1xUSB Орбита OT-APU30 QC3.0 черный</t>
  </si>
  <si>
    <t>ссылка</t>
  </si>
  <si>
    <t>51086</t>
  </si>
  <si>
    <t>З/У 3A 1xUSB/1Type-C Орбита OT-AD06 белый</t>
  </si>
  <si>
    <t>ссылка</t>
  </si>
  <si>
    <t>New</t>
  </si>
  <si>
    <t>51087</t>
  </si>
  <si>
    <t>З/У 3A 1xUSB/1Type-C Орбита OT-APU34 черный</t>
  </si>
  <si>
    <t>ссылка</t>
  </si>
  <si>
    <t>59601</t>
  </si>
  <si>
    <t>З/У FastCharger GP-11 1A, 2xUSB кабель microUSB</t>
  </si>
  <si>
    <t>ссылка</t>
  </si>
  <si>
    <t>59931</t>
  </si>
  <si>
    <t>З/У PD Type-C 10.5W Borofone BA61A</t>
  </si>
  <si>
    <t>ссылка</t>
  </si>
  <si>
    <t>60285</t>
  </si>
  <si>
    <t>З/У PD Type-C 20W HOCO C101A + кабелем Type-C шт - iPhone 5 шт голубой</t>
  </si>
  <si>
    <t>ссылка</t>
  </si>
  <si>
    <t>56156</t>
  </si>
  <si>
    <t>З/У PD Type-C 20W ISA HS16</t>
  </si>
  <si>
    <t>ссылка</t>
  </si>
  <si>
    <t>56148</t>
  </si>
  <si>
    <t>З/У PD Type-C 20W Perfeo i4635 белый</t>
  </si>
  <si>
    <t>ссылка</t>
  </si>
  <si>
    <t>56149</t>
  </si>
  <si>
    <t>З/У PD Type-C 20W Perfeo i4641 белый</t>
  </si>
  <si>
    <t>ссылка</t>
  </si>
  <si>
    <t>64380</t>
  </si>
  <si>
    <t>З/У PD Type-C 20W Perfeo i4660 белый</t>
  </si>
  <si>
    <t>ссылка</t>
  </si>
  <si>
    <t>62775</t>
  </si>
  <si>
    <t>З/У QC3.0 1xUSB BOROFONE BA72A Spring белый</t>
  </si>
  <si>
    <t>ссылка</t>
  </si>
  <si>
    <t>63465</t>
  </si>
  <si>
    <t>З/У QC3.0 1xUSB BOROFONE BA72A Spring черный</t>
  </si>
  <si>
    <t>ссылка</t>
  </si>
  <si>
    <t>63231</t>
  </si>
  <si>
    <t>З/У QC3.0 1xUSB HOCO C72Q Glorious черный</t>
  </si>
  <si>
    <t>ссылка</t>
  </si>
  <si>
    <t>35919</t>
  </si>
  <si>
    <t>З/У REMAKS iPhone4 светящийся</t>
  </si>
  <si>
    <t>ссылка</t>
  </si>
  <si>
    <t>60906</t>
  </si>
  <si>
    <t>З/У Type-C 20W PD3.0 GoPower GPPD06 белый</t>
  </si>
  <si>
    <t>ссылка</t>
  </si>
  <si>
    <t>55558</t>
  </si>
  <si>
    <t>З/У Type-C PD 18W Орбита OT-APU41 белый</t>
  </si>
  <si>
    <t>ссылка</t>
  </si>
  <si>
    <t>New</t>
  </si>
  <si>
    <t>64501</t>
  </si>
  <si>
    <t>З/У беспроводное ATOM-W11101M 10Вт MicroUSB</t>
  </si>
  <si>
    <t>ссылка</t>
  </si>
  <si>
    <t>61466</t>
  </si>
  <si>
    <t>З/У беспроводное Borofone BQ17 15Вт белый</t>
  </si>
  <si>
    <t>ссылка</t>
  </si>
  <si>
    <t>61472</t>
  </si>
  <si>
    <t>З/У беспроводное Buro QF3A10BK 1.1A QC черный</t>
  </si>
  <si>
    <t>ссылка</t>
  </si>
  <si>
    <t>44949</t>
  </si>
  <si>
    <t>З/У Орбита OT-APU03 шнур microUSB 1.5м, 1.0A, белый</t>
  </si>
  <si>
    <t>ссылка</t>
  </si>
  <si>
    <t>48959</t>
  </si>
  <si>
    <t>З/У Орбита OT-APU22 microUSB шнур 1.0м, 2xUSB, 2.1A, 5В</t>
  </si>
  <si>
    <t>ссылка</t>
  </si>
  <si>
    <t>59450</t>
  </si>
  <si>
    <t>Инжектор питания Poland USB 5V</t>
  </si>
  <si>
    <t>ссылка</t>
  </si>
  <si>
    <t>59449</t>
  </si>
  <si>
    <t>Инжектор питания USB 5V</t>
  </si>
  <si>
    <t>ссылка</t>
  </si>
  <si>
    <t>51052</t>
  </si>
  <si>
    <t>Сетевая зарядная станция LDNIO A6704 7.0A 6xUSB QC 3.0 5V/9V/12V 35W белый</t>
  </si>
  <si>
    <t>ссылка</t>
  </si>
  <si>
    <t>51056</t>
  </si>
  <si>
    <t>Сетевая зарядная станция LDNIO A8101 10.0A 8xUSB QC 3.0 5V/9V/12V 50W белый/розовый</t>
  </si>
  <si>
    <t>ссылка</t>
  </si>
  <si>
    <t>60470</t>
  </si>
  <si>
    <t>Сетевое ЗУ LDNIO A4405 4xUSB 22W белый + Led ночник + кабель Lightning</t>
  </si>
  <si>
    <t>ссылка</t>
  </si>
  <si>
    <t>60472</t>
  </si>
  <si>
    <t>Сетевое ЗУ LDNIO A4405 4xUSB 22W белый + Led ночник + кабель Type-C</t>
  </si>
  <si>
    <t>ссылка</t>
  </si>
  <si>
    <t>64582</t>
  </si>
  <si>
    <t>Сетевой имитатор автоприкуривателя A1321 с 220V на 12V</t>
  </si>
  <si>
    <t>ссылка</t>
  </si>
  <si>
    <t>New</t>
  </si>
  <si>
    <t>64583</t>
  </si>
  <si>
    <t>Сетевой имитатор автоприкуривателя Горизонт SC-E122V5 с 220V на 12V</t>
  </si>
  <si>
    <t>ссылка</t>
  </si>
  <si>
    <t>New</t>
  </si>
  <si>
    <t>Автоэлектроника</t>
  </si>
  <si>
    <t>FM модуляторы</t>
  </si>
  <si>
    <t>63180</t>
  </si>
  <si>
    <t>FM трансмиттер CAR B-5 Bluetooth</t>
  </si>
  <si>
    <t>ссылка</t>
  </si>
  <si>
    <t>64270</t>
  </si>
  <si>
    <t>FM трансмиттер Car G7 Bluetooth черный</t>
  </si>
  <si>
    <t>ссылка</t>
  </si>
  <si>
    <t>52075</t>
  </si>
  <si>
    <t>FM трансмиттер CARV 7 Bluetooth</t>
  </si>
  <si>
    <t>ссылка</t>
  </si>
  <si>
    <t>55245</t>
  </si>
  <si>
    <t>FM трансмиттер G-28 Bluetooth</t>
  </si>
  <si>
    <t>ссылка</t>
  </si>
  <si>
    <t>61671</t>
  </si>
  <si>
    <t>FM трансмиттер i9 Bluetooth</t>
  </si>
  <si>
    <t>ссылка</t>
  </si>
  <si>
    <t>38515</t>
  </si>
  <si>
    <t>FM трансмиттер KD-200 USB/SD/AUX</t>
  </si>
  <si>
    <t>ссылка</t>
  </si>
  <si>
    <t>62906</t>
  </si>
  <si>
    <t>FM трансмиттер KTS FM-01 12-24В USB/microSD, пульт</t>
  </si>
  <si>
    <t>ссылка</t>
  </si>
  <si>
    <t>62907</t>
  </si>
  <si>
    <t>FM трансмиттер KTS FM-02 12-24В USB/microSD, пульт</t>
  </si>
  <si>
    <t>ссылка</t>
  </si>
  <si>
    <t>52626</t>
  </si>
  <si>
    <t>FM трансмиттер X-13 Bluetooth</t>
  </si>
  <si>
    <t>ссылка</t>
  </si>
  <si>
    <t>52073</t>
  </si>
  <si>
    <t>FM трансмиттер X-22 Bluetooth</t>
  </si>
  <si>
    <t>ссылка</t>
  </si>
  <si>
    <t>55248</t>
  </si>
  <si>
    <t>FM трансмиттер X-23 Bluetooth</t>
  </si>
  <si>
    <t>ссылка</t>
  </si>
  <si>
    <t>54535</t>
  </si>
  <si>
    <t>FM трансмиттер X-8 Bluetooth</t>
  </si>
  <si>
    <t>ссылка</t>
  </si>
  <si>
    <t>Автоаксессуары</t>
  </si>
  <si>
    <t>57399</t>
  </si>
  <si>
    <t>Автовизитка парковочная ISA</t>
  </si>
  <si>
    <t>ссылка</t>
  </si>
  <si>
    <t>60747</t>
  </si>
  <si>
    <t>Автодержатель 1812LA гравитационный, в воздуховод, черный</t>
  </si>
  <si>
    <t>ссылка</t>
  </si>
  <si>
    <t>63460</t>
  </si>
  <si>
    <t>Автодержатель BOROFONE BH19</t>
  </si>
  <si>
    <t>ссылка</t>
  </si>
  <si>
    <t>54071</t>
  </si>
  <si>
    <t>Автодержатель BOROFONE BH21 Vanda magnetic</t>
  </si>
  <si>
    <t>ссылка</t>
  </si>
  <si>
    <t>63462</t>
  </si>
  <si>
    <t>Автодержатель BOROFONE BH36 магнитный, черный</t>
  </si>
  <si>
    <t>ссылка</t>
  </si>
  <si>
    <t>60397</t>
  </si>
  <si>
    <t>Автодержатель BOROFONE BH41 Triumphant магнитный, на панель, черный</t>
  </si>
  <si>
    <t>ссылка</t>
  </si>
  <si>
    <t>61467</t>
  </si>
  <si>
    <t>Автодержатель BOROFONE BH6 Platinum магнитный, в воздуховод, серебристый</t>
  </si>
  <si>
    <t>ссылка</t>
  </si>
  <si>
    <t>50216</t>
  </si>
  <si>
    <t>Автодержатель BOROFONE BH7 черный</t>
  </si>
  <si>
    <t>ссылка</t>
  </si>
  <si>
    <t>63050</t>
  </si>
  <si>
    <t>Автодержатель BOROFONE BH74 Rock в воздуховод, черный</t>
  </si>
  <si>
    <t>ссылка</t>
  </si>
  <si>
    <t>62562</t>
  </si>
  <si>
    <t>Автодержатель BOROFONE BH8 Air outlet на воздуховод, магнит, черный</t>
  </si>
  <si>
    <t>ссылка</t>
  </si>
  <si>
    <t>63004</t>
  </si>
  <si>
    <t>Автодержатель BOROFONE BH93 Grand на панель, гравитационный</t>
  </si>
  <si>
    <t>ссылка</t>
  </si>
  <si>
    <t>43707</t>
  </si>
  <si>
    <t>Автодержатель DEFENDER Car holder CH-126 магнит, на решетку вентиляции</t>
  </si>
  <si>
    <t>ссылка</t>
  </si>
  <si>
    <t>52136</t>
  </si>
  <si>
    <t>Автодержатель Defender CH-115+ магнит, на панель</t>
  </si>
  <si>
    <t>ссылка</t>
  </si>
  <si>
    <t>59267</t>
  </si>
  <si>
    <t>Автодержатель Defender CH-120 на панель</t>
  </si>
  <si>
    <t>ссылка</t>
  </si>
  <si>
    <t>40288</t>
  </si>
  <si>
    <t>Автодержатель DEFENDER CH-124 на решетку вентиляции 55-90 мм</t>
  </si>
  <si>
    <t>ссылка</t>
  </si>
  <si>
    <t>62558</t>
  </si>
  <si>
    <t>Автодержатель Defender CH-127 магнит, на решетку вентиляции</t>
  </si>
  <si>
    <t>ссылка</t>
  </si>
  <si>
    <t>60394</t>
  </si>
  <si>
    <t>Автодержатель Defender CH-152+ магнит, на панель/стекло</t>
  </si>
  <si>
    <t>ссылка</t>
  </si>
  <si>
    <t>60395</t>
  </si>
  <si>
    <t>Автодержатель Defender CH-154+ на панель/стекло</t>
  </si>
  <si>
    <t>ссылка</t>
  </si>
  <si>
    <t>56393</t>
  </si>
  <si>
    <t>Автодержатель FUMIKO PH01 магнит, на воздуховод, черный</t>
  </si>
  <si>
    <t>ссылка</t>
  </si>
  <si>
    <t>56395</t>
  </si>
  <si>
    <t>Автодержатель FUMIKO PH03 магнит, на приборную панель, черный</t>
  </si>
  <si>
    <t>ссылка</t>
  </si>
  <si>
    <t>56398</t>
  </si>
  <si>
    <t>Автодержатель FUMIKO PH06 магнит, на воздуховод, черный</t>
  </si>
  <si>
    <t>ссылка</t>
  </si>
  <si>
    <t>60750</t>
  </si>
  <si>
    <t>Автодержатель H1761 Black магнитный, на приборную панель</t>
  </si>
  <si>
    <t>ссылка</t>
  </si>
  <si>
    <t>56267</t>
  </si>
  <si>
    <t>Автодержатель HOCO CA36 Plus на панель, магнит, серебристый</t>
  </si>
  <si>
    <t>ссылка</t>
  </si>
  <si>
    <t>61963</t>
  </si>
  <si>
    <t>Автодержатель HOCO CA46 магнитный, на панель, черный</t>
  </si>
  <si>
    <t>ссылка</t>
  </si>
  <si>
    <t>59198</t>
  </si>
  <si>
    <t>Автодержатель HOCO CA55 магнитный, черный/серый</t>
  </si>
  <si>
    <t>ссылка</t>
  </si>
  <si>
    <t>63619</t>
  </si>
  <si>
    <t>Автодержатель HOCO CA65 магнит, черный</t>
  </si>
  <si>
    <t>ссылка</t>
  </si>
  <si>
    <t>60967</t>
  </si>
  <si>
    <t>Автодержатель HOCO CA69 Sagesse на воздуховод, магнит, черный</t>
  </si>
  <si>
    <t>ссылка</t>
  </si>
  <si>
    <t>63005</t>
  </si>
  <si>
    <t>Автодержатель HOCO H18 Mighty в воздуховод, гравитационный</t>
  </si>
  <si>
    <t>ссылка</t>
  </si>
  <si>
    <t>47269</t>
  </si>
  <si>
    <t>Автодержатель ISA K-8 Crab на решетку воздуховода, черный</t>
  </si>
  <si>
    <t>ссылка</t>
  </si>
  <si>
    <t>60255</t>
  </si>
  <si>
    <t>Автодержатель ISA VHM-48 магнитный</t>
  </si>
  <si>
    <t>ссылка</t>
  </si>
  <si>
    <t>60852</t>
  </si>
  <si>
    <t>Автодержатель MAGNET HOLDER магнитный, на панель, черный</t>
  </si>
  <si>
    <t>ссылка</t>
  </si>
  <si>
    <t>60300</t>
  </si>
  <si>
    <t>Автодержатель Mirex N5 прищепка, угловой, черный</t>
  </si>
  <si>
    <t>ссылка</t>
  </si>
  <si>
    <t>60301</t>
  </si>
  <si>
    <t>Автодержатель Mirex N7 самоклеящийся на шарнире, черный</t>
  </si>
  <si>
    <t>ссылка</t>
  </si>
  <si>
    <t>61397</t>
  </si>
  <si>
    <t>Автодержатель Perfeo PH-526 до 6.5" на торпедо или стекло, магнит, черный</t>
  </si>
  <si>
    <t>ссылка</t>
  </si>
  <si>
    <t>61393</t>
  </si>
  <si>
    <t>Автодержатель Perfeo PH-541 до 7.5" на воздуховод, прищепка, черный/красный</t>
  </si>
  <si>
    <t>ссылка</t>
  </si>
  <si>
    <t>63289</t>
  </si>
  <si>
    <t>Автодержатель Perfeo PH-542 до 7.5" на воздуховод, магнитный, черный/красный</t>
  </si>
  <si>
    <t>ссылка</t>
  </si>
  <si>
    <t>61394</t>
  </si>
  <si>
    <t>Автодержатель Perfeo PH-543 до 7.5" на торпедо или стекло, магнит, черный/желтый</t>
  </si>
  <si>
    <t>ссылка</t>
  </si>
  <si>
    <t>57842</t>
  </si>
  <si>
    <t>Автодержатель Perfeo PH-713 7"-11" на подголовник, черный</t>
  </si>
  <si>
    <t>ссылка</t>
  </si>
  <si>
    <t>35699</t>
  </si>
  <si>
    <t>Автодержатель Perfeo-501 до 6.5" на стекло, черный+серый</t>
  </si>
  <si>
    <t>ссылка</t>
  </si>
  <si>
    <t>35701</t>
  </si>
  <si>
    <t>Автодержатель Perfeo-510 до 6" на стекло, магнитный, черный</t>
  </si>
  <si>
    <t>ссылка</t>
  </si>
  <si>
    <t>43652</t>
  </si>
  <si>
    <t>Автодержатель Perfeo-518 LOVE до 6.5" на воздуховод, магнитный, черный/красный</t>
  </si>
  <si>
    <t>ссылка</t>
  </si>
  <si>
    <t>РАСПРОДАЖА</t>
  </si>
  <si>
    <t>37426</t>
  </si>
  <si>
    <t>Автодержатель Perfeo-518 до 6,5" на воздуховод, магнитный, черный</t>
  </si>
  <si>
    <t>ссылка</t>
  </si>
  <si>
    <t>42361</t>
  </si>
  <si>
    <t>Автодержатель Perfeo-523 до 6.5" на воздуховод, магнитный, черный</t>
  </si>
  <si>
    <t>ссылка</t>
  </si>
  <si>
    <t>43654</t>
  </si>
  <si>
    <t>Автодержатель Perfeo-527 до 6.5" на козырек приборной панели, магнитный, черный</t>
  </si>
  <si>
    <t>ссылка</t>
  </si>
  <si>
    <t>48854</t>
  </si>
  <si>
    <t>Автодержатель Perfeo-534-2 до 6.5" на воздуховод, раздвижной, поворотный, черный/красный</t>
  </si>
  <si>
    <t>ссылка</t>
  </si>
  <si>
    <t>40427</t>
  </si>
  <si>
    <t>Автодержатель RITMIX RCH-010W</t>
  </si>
  <si>
    <t>ссылка</t>
  </si>
  <si>
    <t>51665</t>
  </si>
  <si>
    <t>Автодержатель Smartbuy Gravity SBCH-5000 на присоске, гибкая ножка, до 6.8"</t>
  </si>
  <si>
    <t>ссылка</t>
  </si>
  <si>
    <t>51663</t>
  </si>
  <si>
    <t>Автодержатель Smartbuy Magneto-45 SBCH-5004 на решетку вентиляции, магнитный</t>
  </si>
  <si>
    <t>ссылка</t>
  </si>
  <si>
    <t>61606</t>
  </si>
  <si>
    <t>Автодержатель Smartbuy Magsafe SBCH-5005</t>
  </si>
  <si>
    <t>ссылка</t>
  </si>
  <si>
    <t>51664</t>
  </si>
  <si>
    <t>Автодержатель Smartbuy One Joint SBCH-5001 на решетку вентиляции, до 6.8"</t>
  </si>
  <si>
    <t>ссылка</t>
  </si>
  <si>
    <t>28516</t>
  </si>
  <si>
    <t>Автодержатель TDS TS-CAA20 присоска, для автовидеорегистратора</t>
  </si>
  <si>
    <t>ссылка</t>
  </si>
  <si>
    <t>29085</t>
  </si>
  <si>
    <t>Автодержатель TDS TS-CAA23 присоска, для автовидеорегистратора</t>
  </si>
  <si>
    <t>ссылка</t>
  </si>
  <si>
    <t>29587</t>
  </si>
  <si>
    <t>Автодержатель TDS TS-CAA25 присоска, для автовидеорегистратора</t>
  </si>
  <si>
    <t>ссылка</t>
  </si>
  <si>
    <t>29588</t>
  </si>
  <si>
    <t>Автодержатель TDS TS-CAA26 присоска, для автовидеорегистратора</t>
  </si>
  <si>
    <t>ссылка</t>
  </si>
  <si>
    <t>28802</t>
  </si>
  <si>
    <t>Автодержатель TDS TS-CAA27 присоска,  для автовидеорегистратора</t>
  </si>
  <si>
    <t>ссылка</t>
  </si>
  <si>
    <t>50948</t>
  </si>
  <si>
    <t>Автодержатель для смартфона воздуховод Model_1, черный NN3851</t>
  </si>
  <si>
    <t>ссылка</t>
  </si>
  <si>
    <t>53010</t>
  </si>
  <si>
    <t>Автодержатель для смартфона до 6.5" магнитный, на воздуховод Model_6, черный NN3860</t>
  </si>
  <si>
    <t>ссылка</t>
  </si>
  <si>
    <t>50950</t>
  </si>
  <si>
    <t>Автодержатель для смартфона до 6.5" магнитный, на торпедо Model_5, черный NN4351</t>
  </si>
  <si>
    <t>ссылка</t>
  </si>
  <si>
    <t>58473</t>
  </si>
  <si>
    <t>Автодержатель для смартфона до 6.5" на воздуховод Model_1, белый/зеленый NN_4201</t>
  </si>
  <si>
    <t>ссылка</t>
  </si>
  <si>
    <t>54814</t>
  </si>
  <si>
    <t>Автодержатель для смартфона до 6.5" на воздуховод Model_1, белый/серый NN_B4205</t>
  </si>
  <si>
    <t>ссылка</t>
  </si>
  <si>
    <t>38927</t>
  </si>
  <si>
    <t>Автодержатель для телефона на стекло 06</t>
  </si>
  <si>
    <t>ссылка</t>
  </si>
  <si>
    <t>63181</t>
  </si>
  <si>
    <t>Автодержатель на панель Car Holder 360</t>
  </si>
  <si>
    <t>ссылка</t>
  </si>
  <si>
    <t>28517</t>
  </si>
  <si>
    <t>Автодержатель Орбита TD-028 присоска для автовидеорегистратора</t>
  </si>
  <si>
    <t>ссылка</t>
  </si>
  <si>
    <t>38315</t>
  </si>
  <si>
    <t>Автомобильный буксировочный трос 3т.</t>
  </si>
  <si>
    <t>ссылка</t>
  </si>
  <si>
    <t>64558</t>
  </si>
  <si>
    <t>Автомобильный инвертор Olesson ST-OL1661 12V/220V (интеллектуальный) 200W</t>
  </si>
  <si>
    <t>ссылка</t>
  </si>
  <si>
    <t>New</t>
  </si>
  <si>
    <t>64557</t>
  </si>
  <si>
    <t>Автомобильный инвертор Olesson ST-OL1662 12V/220V (интеллектуальный) 150W</t>
  </si>
  <si>
    <t>ссылка</t>
  </si>
  <si>
    <t>New</t>
  </si>
  <si>
    <t>64556</t>
  </si>
  <si>
    <t>Автомобильный инвертор Olesson ST-OL1663 12V/220V (интеллектуальный) 150W</t>
  </si>
  <si>
    <t>ссылка</t>
  </si>
  <si>
    <t>New</t>
  </si>
  <si>
    <t>64555</t>
  </si>
  <si>
    <t>Автомобильный инвертор Olesson ST-OL1665 12V/220V (интеллектуальный) 150W</t>
  </si>
  <si>
    <t>ссылка</t>
  </si>
  <si>
    <t>New</t>
  </si>
  <si>
    <t>64420</t>
  </si>
  <si>
    <t>Автополотенце из микрофибры двухстороннее 30х40</t>
  </si>
  <si>
    <t>ссылка</t>
  </si>
  <si>
    <t>64421</t>
  </si>
  <si>
    <t>Автополотенце из микрофибры двухстороннее 40х60</t>
  </si>
  <si>
    <t>ссылка</t>
  </si>
  <si>
    <t>60628</t>
  </si>
  <si>
    <t>Автосредство"AutoMobile" Унисма-1 жидкий ключ, 440мл Сибиар</t>
  </si>
  <si>
    <t>ссылка</t>
  </si>
  <si>
    <t>60417</t>
  </si>
  <si>
    <t>Автотестер REXANT для диагностики автоэлектрооборудования 16-0102-1</t>
  </si>
  <si>
    <t>ссылка</t>
  </si>
  <si>
    <t>60431</t>
  </si>
  <si>
    <t>Адаптер Wi-Fi Ritmix RWA-220 150Mb/s</t>
  </si>
  <si>
    <t>ссылка</t>
  </si>
  <si>
    <t>46723</t>
  </si>
  <si>
    <t>Ароматизатор California scents Вишня Коронадо, картон подвесной (3)</t>
  </si>
  <si>
    <t>ссылка</t>
  </si>
  <si>
    <t>46728</t>
  </si>
  <si>
    <t>Ароматизатор RYC Банка Вишня коронадо</t>
  </si>
  <si>
    <t>ссылка</t>
  </si>
  <si>
    <t>46729</t>
  </si>
  <si>
    <t>Ароматизатор RYC Банка Монтерейская ваниль</t>
  </si>
  <si>
    <t>ссылка</t>
  </si>
  <si>
    <t>46726</t>
  </si>
  <si>
    <t>Ароматизатор RYC Мини Диффузор Новая машина, блистер 2шт. (ЦЕНА ЗА БЛИСТЕР)</t>
  </si>
  <si>
    <t>ссылка</t>
  </si>
  <si>
    <t>46727</t>
  </si>
  <si>
    <t>Ароматизатор RYC Мини Диффузор Солнечный лимон/лайм, блистер 2шт. (ЦЕНА ЗА БЛИСТЕР)</t>
  </si>
  <si>
    <t>ссылка</t>
  </si>
  <si>
    <t>38492</t>
  </si>
  <si>
    <t>Ароматизатор авто "Мешочек" гранулы, в ассортименте</t>
  </si>
  <si>
    <t>ссылка</t>
  </si>
  <si>
    <t>РАСПРОДАЖА</t>
  </si>
  <si>
    <t>33222</t>
  </si>
  <si>
    <t>Ароматизатор авто AION Body</t>
  </si>
  <si>
    <t>ссылка</t>
  </si>
  <si>
    <t>РАСПРОДАЖА</t>
  </si>
  <si>
    <t>33221</t>
  </si>
  <si>
    <t>Ароматизатор авто AION фрукты</t>
  </si>
  <si>
    <t>ссылка</t>
  </si>
  <si>
    <t>РАСПРОДАЖА</t>
  </si>
  <si>
    <t>56716</t>
  </si>
  <si>
    <t>Ароматизатор автомобильный FUMIKO AA-05 Черный лед, картон подвесной</t>
  </si>
  <si>
    <t>ссылка</t>
  </si>
  <si>
    <t>37366</t>
  </si>
  <si>
    <t>Ароматизатор Фитиль ассортимент 300мл</t>
  </si>
  <si>
    <t>ссылка</t>
  </si>
  <si>
    <t>46311</t>
  </si>
  <si>
    <t>Дворники автомобильные бескаркасные CARALL 350мм</t>
  </si>
  <si>
    <t>ссылка</t>
  </si>
  <si>
    <t>42096</t>
  </si>
  <si>
    <t>Дворники автомобильные бескаркасные CARALL 425мм</t>
  </si>
  <si>
    <t>ссылка</t>
  </si>
  <si>
    <t>38307</t>
  </si>
  <si>
    <t>Дворники автомобильные бескаркасные CARALL 450мм</t>
  </si>
  <si>
    <t>ссылка</t>
  </si>
  <si>
    <t>38308</t>
  </si>
  <si>
    <t>Дворники автомобильные бескаркасные CARALL 475мм</t>
  </si>
  <si>
    <t>ссылка</t>
  </si>
  <si>
    <t>38309</t>
  </si>
  <si>
    <t>Дворники автомобильные бескаркасные CARALL 500мм</t>
  </si>
  <si>
    <t>ссылка</t>
  </si>
  <si>
    <t>54548</t>
  </si>
  <si>
    <t>Дворники автомобильные бескаркасные CARALL 525мм</t>
  </si>
  <si>
    <t>ссылка</t>
  </si>
  <si>
    <t>38311</t>
  </si>
  <si>
    <t>Дворники автомобильные бескаркасные CARALL 550мм</t>
  </si>
  <si>
    <t>ссылка</t>
  </si>
  <si>
    <t>39426</t>
  </si>
  <si>
    <t>Дворники автомобильные бескаркасные CARALL 650мм</t>
  </si>
  <si>
    <t>ссылка</t>
  </si>
  <si>
    <t>61570</t>
  </si>
  <si>
    <t>Дворники автомобильные бескаркасные M10-22 550мм</t>
  </si>
  <si>
    <t>ссылка</t>
  </si>
  <si>
    <t>61571</t>
  </si>
  <si>
    <t>Дворники автомобильные бескаркасные M10-24 600мм</t>
  </si>
  <si>
    <t>ссылка</t>
  </si>
  <si>
    <t>55253</t>
  </si>
  <si>
    <t>Дворники автомобильные гибридные 350мм</t>
  </si>
  <si>
    <t>ссылка</t>
  </si>
  <si>
    <t>55254</t>
  </si>
  <si>
    <t>Дворники автомобильные гибридные 400мм</t>
  </si>
  <si>
    <t>ссылка</t>
  </si>
  <si>
    <t>55255</t>
  </si>
  <si>
    <t>Дворники автомобильные гибридные 425мм</t>
  </si>
  <si>
    <t>ссылка</t>
  </si>
  <si>
    <t>55256</t>
  </si>
  <si>
    <t>Дворники автомобильные гибридные 450мм</t>
  </si>
  <si>
    <t>ссылка</t>
  </si>
  <si>
    <t>55311</t>
  </si>
  <si>
    <t>Дворники автомобильные гибридные 500мм</t>
  </si>
  <si>
    <t>ссылка</t>
  </si>
  <si>
    <t>55258</t>
  </si>
  <si>
    <t>Дворники автомобильные гибридные 525мм</t>
  </si>
  <si>
    <t>ссылка</t>
  </si>
  <si>
    <t>55259</t>
  </si>
  <si>
    <t>Дворники автомобильные гибридные 550мм</t>
  </si>
  <si>
    <t>ссылка</t>
  </si>
  <si>
    <t>55260</t>
  </si>
  <si>
    <t>Дворники автомобильные гибридные 600мм</t>
  </si>
  <si>
    <t>ссылка</t>
  </si>
  <si>
    <t>55261</t>
  </si>
  <si>
    <t>Дворники автомобильные гибридные 650мм</t>
  </si>
  <si>
    <t>ссылка</t>
  </si>
  <si>
    <t>59625</t>
  </si>
  <si>
    <t>Держатель TDS TS-CAA22 присоска, для автовидеорегистратора</t>
  </si>
  <si>
    <t>ссылка</t>
  </si>
  <si>
    <t>53742</t>
  </si>
  <si>
    <t>Диагностический адаптер автомобильный ELM327 Орбита TS-CAA39 Bluetooth (OBD2,V2.1)</t>
  </si>
  <si>
    <t>ссылка</t>
  </si>
  <si>
    <t>53743</t>
  </si>
  <si>
    <t>Диагностический адаптер автомобильный ELM327 Орбита TS-CAA40 HH Bluetooth (OBD2,V2.1)</t>
  </si>
  <si>
    <t>ссылка</t>
  </si>
  <si>
    <t>61308</t>
  </si>
  <si>
    <t>Диагностический адаптер автомобильный TDS TS-CAA61 bluetooth 5.1 V1.5</t>
  </si>
  <si>
    <t>ссылка</t>
  </si>
  <si>
    <t>61309</t>
  </si>
  <si>
    <t>Диагностический адаптер автомобильный TDS TS-CAA62 bluetooth 5.1 V1.5</t>
  </si>
  <si>
    <t>ссылка</t>
  </si>
  <si>
    <t>46011</t>
  </si>
  <si>
    <t>Коврик липучка на приборную панель ISA</t>
  </si>
  <si>
    <t>ссылка</t>
  </si>
  <si>
    <t>42436</t>
  </si>
  <si>
    <t>Обтекатели на автомобиль (плавнички) Partner</t>
  </si>
  <si>
    <t>ссылка</t>
  </si>
  <si>
    <t>РАСПРОДАЖА</t>
  </si>
  <si>
    <t>44434</t>
  </si>
  <si>
    <t>Очиститель воздуха BLAST BCI-100 серебро</t>
  </si>
  <si>
    <t>ссылка</t>
  </si>
  <si>
    <t>44435</t>
  </si>
  <si>
    <t>Очиститель воздуха BLAST BCI-100 синий</t>
  </si>
  <si>
    <t>ссылка</t>
  </si>
  <si>
    <t>44436</t>
  </si>
  <si>
    <t>Очиститель воздуха BLAST BCI-100 черный</t>
  </si>
  <si>
    <t>ссылка</t>
  </si>
  <si>
    <t>42438</t>
  </si>
  <si>
    <t>Протекторы на кузов автомобиля Partner</t>
  </si>
  <si>
    <t>ссылка</t>
  </si>
  <si>
    <t>49452</t>
  </si>
  <si>
    <t>Рамка для номера 808 хром</t>
  </si>
  <si>
    <t>ссылка</t>
  </si>
  <si>
    <t>46606</t>
  </si>
  <si>
    <t>Часы авто VST 803C-1 будильник, t, красные цифры</t>
  </si>
  <si>
    <t>ссылка</t>
  </si>
  <si>
    <t>60751</t>
  </si>
  <si>
    <t>Часы авто VST-7060C</t>
  </si>
  <si>
    <t>ссылка</t>
  </si>
  <si>
    <t>Автомузыка</t>
  </si>
  <si>
    <t>37112</t>
  </si>
  <si>
    <t>Автоколонки Pioneer 13см 250W решетки в комплекте</t>
  </si>
  <si>
    <t>ссылка</t>
  </si>
  <si>
    <t>64418</t>
  </si>
  <si>
    <t>Автомагнитола ALIPNEI 7112 двухдиновая 7", Bluetooth, MP-5,2usb, мультируль</t>
  </si>
  <si>
    <t>ссылка</t>
  </si>
  <si>
    <t>63902</t>
  </si>
  <si>
    <t>Автомагнитола DV-Ploneeir DPL-231DBT Bluetooth, 2xusb, aux, fm, подсветка 7 цветов, пульт</t>
  </si>
  <si>
    <t>ссылка</t>
  </si>
  <si>
    <t>63892</t>
  </si>
  <si>
    <t>Автомагнитола ENERGY SOUND 1781 Bluetooth, 2xUSB, aux, fm, пульт</t>
  </si>
  <si>
    <t>ссылка</t>
  </si>
  <si>
    <t>63893</t>
  </si>
  <si>
    <t>Автомагнитола ENERGY SOUND 1782 Bluetooth, 2xUSB, aux, fm, пульт</t>
  </si>
  <si>
    <t>ссылка</t>
  </si>
  <si>
    <t>63175</t>
  </si>
  <si>
    <t>Автомагнитола ENERGY SOUND 1783 Bluetooth, 2xUSB, aux, fm, пульт</t>
  </si>
  <si>
    <t>ссылка</t>
  </si>
  <si>
    <t>63895</t>
  </si>
  <si>
    <t>Автомагнитола ENERGY SOUND 1785 Bluetooth, 2xUSB, aux, fm, пульт</t>
  </si>
  <si>
    <t>ссылка</t>
  </si>
  <si>
    <t>63896</t>
  </si>
  <si>
    <t>Автомагнитола ENERGY SOUND 1786 Bluetooth, 2xUSB, aux, fm, пульт</t>
  </si>
  <si>
    <t>ссылка</t>
  </si>
  <si>
    <t>63897</t>
  </si>
  <si>
    <t>Автомагнитола ENERGY SOUND 1787 Bluetooth, 2xUSB, aux, fm, пульт</t>
  </si>
  <si>
    <t>ссылка</t>
  </si>
  <si>
    <t>63323</t>
  </si>
  <si>
    <t>Автомагнитола ENERGY SOUND 7018B 2DIN 7", Bluetooth, MP-5, usb, мультируль</t>
  </si>
  <si>
    <t>ссылка</t>
  </si>
  <si>
    <t>63173</t>
  </si>
  <si>
    <t>Автомагнитола ENERGY SOUND DEH-6303 Bluetooth, USB, aux, fm, пульт</t>
  </si>
  <si>
    <t>ссылка</t>
  </si>
  <si>
    <t>63174</t>
  </si>
  <si>
    <t>Автомагнитола ENERGY SOUND DEH-6304 Bluetooth, USB, aux, fm, пульт</t>
  </si>
  <si>
    <t>ссылка</t>
  </si>
  <si>
    <t>59491</t>
  </si>
  <si>
    <t>Автомагнитола MP3 Media</t>
  </si>
  <si>
    <t>ссылка</t>
  </si>
  <si>
    <t>63500</t>
  </si>
  <si>
    <t>Комплект акустический Garive 80GA 5м для усилителя</t>
  </si>
  <si>
    <t>ссылка</t>
  </si>
  <si>
    <t>63502</t>
  </si>
  <si>
    <t>Комплект акустический MDK MD-K8GA для усилителя</t>
  </si>
  <si>
    <t>ссылка</t>
  </si>
  <si>
    <t>63503</t>
  </si>
  <si>
    <t>Комплект акустический TDS TS-CAD02 8GA 4.5м для усилителя</t>
  </si>
  <si>
    <t>ссылка</t>
  </si>
  <si>
    <t>59668</t>
  </si>
  <si>
    <t>Комплект акустический для полупрофессионального усилителя CYO 8GA-18 1500w</t>
  </si>
  <si>
    <t>ссылка</t>
  </si>
  <si>
    <t>62918</t>
  </si>
  <si>
    <t>Комплект для 2-х канального усилителя TDS TS-CAD06 5м 10GA</t>
  </si>
  <si>
    <t>ссылка</t>
  </si>
  <si>
    <t>62919</t>
  </si>
  <si>
    <t>Комплект для 2-х канального усилителя TDS TS-CAD07 4.5м 10GA</t>
  </si>
  <si>
    <t>ссылка</t>
  </si>
  <si>
    <t>Автосвет</t>
  </si>
  <si>
    <t>50028</t>
  </si>
  <si>
    <t>LED лампа C6 H11</t>
  </si>
  <si>
    <t>ссылка</t>
  </si>
  <si>
    <t>50026</t>
  </si>
  <si>
    <t>LED лампа C6 H3</t>
  </si>
  <si>
    <t>ссылка</t>
  </si>
  <si>
    <t>50027</t>
  </si>
  <si>
    <t>LED лампа C6 H7</t>
  </si>
  <si>
    <t>ссылка</t>
  </si>
  <si>
    <t>38075</t>
  </si>
  <si>
    <t>Ходовые огни 5000К полоски 17см</t>
  </si>
  <si>
    <t>ссылка</t>
  </si>
  <si>
    <t>Видеорегистраторы</t>
  </si>
  <si>
    <t>52300</t>
  </si>
  <si>
    <t>Автовидеокамера TDS TS-CAV02</t>
  </si>
  <si>
    <t>ссылка</t>
  </si>
  <si>
    <t>56735</t>
  </si>
  <si>
    <t>Автовидеокамера TDS TS-CAV20</t>
  </si>
  <si>
    <t>ссылка</t>
  </si>
  <si>
    <t>63172</t>
  </si>
  <si>
    <t>Автовидеокамера заднего вида DV E903I</t>
  </si>
  <si>
    <t>ссылка</t>
  </si>
  <si>
    <t>63170</t>
  </si>
  <si>
    <t>Видеорегистратор ENERGY POWER 568 зеркало заднего вида</t>
  </si>
  <si>
    <t>ссылка</t>
  </si>
  <si>
    <t>63167</t>
  </si>
  <si>
    <t>Видеорегистратор ENERGY POWER 801 две камеры+зеркало заднего вида</t>
  </si>
  <si>
    <t>ссылка</t>
  </si>
  <si>
    <t>63168</t>
  </si>
  <si>
    <t>Видеорегистратор ENERGY POWER T1 зеркало заднего вида</t>
  </si>
  <si>
    <t>ссылка</t>
  </si>
  <si>
    <t>55041</t>
  </si>
  <si>
    <t>Видеорегистратор TDS TS-CAR27 2.4" FHD 1920x1080</t>
  </si>
  <si>
    <t>ссылка</t>
  </si>
  <si>
    <t>61886</t>
  </si>
  <si>
    <t>Видеорегистратор зеркало заднего вида 809</t>
  </si>
  <si>
    <t>ссылка</t>
  </si>
  <si>
    <t>Зарядные устройства для автомобиля</t>
  </si>
  <si>
    <t>49869</t>
  </si>
  <si>
    <t>Авто З/У 1.0A 1xUSB DEFENDER UCC-12 + кабель MicroUSB</t>
  </si>
  <si>
    <t>ссылка</t>
  </si>
  <si>
    <t>45083</t>
  </si>
  <si>
    <t>Авто З/У 1.5A 1xUSB HOCO Z2 белый</t>
  </si>
  <si>
    <t>ссылка</t>
  </si>
  <si>
    <t>62977</t>
  </si>
  <si>
    <t>Авто З/У 18W QC3.0 1xUSB BOROFONE BZ19A Wisdom синий + кабель Type-C</t>
  </si>
  <si>
    <t>ссылка</t>
  </si>
  <si>
    <t>47687</t>
  </si>
  <si>
    <t>Авто З/У 1A 1xUSB Perfeo i4608</t>
  </si>
  <si>
    <t>ссылка</t>
  </si>
  <si>
    <t>40498</t>
  </si>
  <si>
    <t>Авто З/У 1A 1xUSB Smartbuy NITRO SBP-1502 белое</t>
  </si>
  <si>
    <t>ссылка</t>
  </si>
  <si>
    <t>38823</t>
  </si>
  <si>
    <t>Авто З/У 1A 1xUSB Smartbuy SBP-1502-8-V NITRO белое + витой кабель iPhone5</t>
  </si>
  <si>
    <t>ссылка</t>
  </si>
  <si>
    <t>58639</t>
  </si>
  <si>
    <t>Авто З/У 1A 1xUSB Smartbuy SBP-1502eco</t>
  </si>
  <si>
    <t>ссылка</t>
  </si>
  <si>
    <t>41025</t>
  </si>
  <si>
    <t>Авто З/У 1A OLMIO iPhone5</t>
  </si>
  <si>
    <t>ссылка</t>
  </si>
  <si>
    <t>РАСПРОДАЖА</t>
  </si>
  <si>
    <t>39464</t>
  </si>
  <si>
    <t>Авто З/У 1A OXION OX-AC103BK витой кабель 1.0м iPhone4</t>
  </si>
  <si>
    <t>ссылка</t>
  </si>
  <si>
    <t>РАСПРОДАЖА</t>
  </si>
  <si>
    <t>33611</t>
  </si>
  <si>
    <t>Авто З/У 1A Smartbuy SBP-4350 черный, кабель Nokia 6101</t>
  </si>
  <si>
    <t>ссылка</t>
  </si>
  <si>
    <t>РАСПРОДАЖА</t>
  </si>
  <si>
    <t>62981</t>
  </si>
  <si>
    <t>Авто З/У 1xUSB 3.0A + 1xPD 38W Exployd Shaft EX-Z-1353 белый</t>
  </si>
  <si>
    <t>ссылка</t>
  </si>
  <si>
    <t>59259</t>
  </si>
  <si>
    <t>Авто З/У 1xUSB QC3.0 + 1xPD 30W Hoco NZ2 белый + кабель Type-C шт - iPhone5 шт</t>
  </si>
  <si>
    <t>ссылка</t>
  </si>
  <si>
    <t>59258</t>
  </si>
  <si>
    <t>Авто З/У 1xUSB QC3.0 + 1xPD 30W Hoco NZ2 черный + кабель Type-C шт - iPhone5 шт</t>
  </si>
  <si>
    <t>ссылка</t>
  </si>
  <si>
    <t>56231</t>
  </si>
  <si>
    <t>Авто З/У 1xUSB QC3.0 18W Defender UCA-91</t>
  </si>
  <si>
    <t>ссылка</t>
  </si>
  <si>
    <t>49523</t>
  </si>
  <si>
    <t>Авто З/У 2.1A 1xUSB + Type-C 1.4м Exployd EX-Z-240 белый</t>
  </si>
  <si>
    <t>ссылка</t>
  </si>
  <si>
    <t>62980</t>
  </si>
  <si>
    <t>Авто З/У 2.1A 1xUSB Digma DGCC-1U-2.1A-WG белый</t>
  </si>
  <si>
    <t>ссылка</t>
  </si>
  <si>
    <t>60961</t>
  </si>
  <si>
    <t>Авто З/У 2.1A 2xUSB Exployd EX-Z-1194 черный</t>
  </si>
  <si>
    <t>ссылка</t>
  </si>
  <si>
    <t>60962</t>
  </si>
  <si>
    <t>Авто З/У 2.1A 2xUSB Exployd EX-Z-1444 черный</t>
  </si>
  <si>
    <t>ссылка</t>
  </si>
  <si>
    <t>47683</t>
  </si>
  <si>
    <t>Авто З/У 2.1A 2xUSB Perfeo i4614</t>
  </si>
  <si>
    <t>ссылка</t>
  </si>
  <si>
    <t>59561</t>
  </si>
  <si>
    <t>Авто З/У 2.1A 2xUSB Perfeo i4624</t>
  </si>
  <si>
    <t>ссылка</t>
  </si>
  <si>
    <t>59815</t>
  </si>
  <si>
    <t>Авто З/У 2.1A 2xUSB смайлик (для русских машин)</t>
  </si>
  <si>
    <t>ссылка</t>
  </si>
  <si>
    <t>28479</t>
  </si>
  <si>
    <t>Авто З/У 2.1A Smartbuy SBP-1110 NOVA белый, кабель для iPhone5</t>
  </si>
  <si>
    <t>ссылка</t>
  </si>
  <si>
    <t>РАСПРОДАЖА</t>
  </si>
  <si>
    <t>50779</t>
  </si>
  <si>
    <t>Авто З/У 2.1A Zaryadka iPhone5 черный</t>
  </si>
  <si>
    <t>ссылка</t>
  </si>
  <si>
    <t>53065</t>
  </si>
  <si>
    <t>Авто З/У 2.4A 2xUSB BOROFONE BZ12 Lasting power + кабель iPhone5</t>
  </si>
  <si>
    <t>ссылка</t>
  </si>
  <si>
    <t>59260</t>
  </si>
  <si>
    <t>Авто З/У 2.4A 2xUSB DEFENDER ECA-24</t>
  </si>
  <si>
    <t>ссылка</t>
  </si>
  <si>
    <t>60262</t>
  </si>
  <si>
    <t>Авто З/У 2.4A 2xUSB GoPower GPC07U серый</t>
  </si>
  <si>
    <t>ссылка</t>
  </si>
  <si>
    <t>59256</t>
  </si>
  <si>
    <t>Авто З/У 2.4A 2xUSB HOCO Z2A белый + кабель iPhone5</t>
  </si>
  <si>
    <t>ссылка</t>
  </si>
  <si>
    <t>64009</t>
  </si>
  <si>
    <t>Авто З/У 2.4A 2xUSB HOCO Z49 черный + кабель Iphone5</t>
  </si>
  <si>
    <t>ссылка</t>
  </si>
  <si>
    <t>58871</t>
  </si>
  <si>
    <t>Авто З/У 2.4A 2xUSB More Choice AC31 Gold</t>
  </si>
  <si>
    <t>ссылка</t>
  </si>
  <si>
    <t>62316</t>
  </si>
  <si>
    <t>Авто З/У 2.4A 2xUSB UNICO черный + кабель Type-C</t>
  </si>
  <si>
    <t>ссылка</t>
  </si>
  <si>
    <t>46974</t>
  </si>
  <si>
    <t>Авто З/У 2.4А 2xUSB Smartbuy SBP-2025 TURBO белый</t>
  </si>
  <si>
    <t>ссылка</t>
  </si>
  <si>
    <t>64477</t>
  </si>
  <si>
    <t>Авто З/У 2.5A TDS TS-CAU64 кабель microUSB 2.5м черный</t>
  </si>
  <si>
    <t>ссылка</t>
  </si>
  <si>
    <t>64478</t>
  </si>
  <si>
    <t>Авто З/У 2.5A TDS TS-CAU64 кабель miniUSB 2.5м черный</t>
  </si>
  <si>
    <t>ссылка</t>
  </si>
  <si>
    <t>37922</t>
  </si>
  <si>
    <t>Авто З/У 2A 1xUSB BELKIN+кабель iPhone4</t>
  </si>
  <si>
    <t>ссылка</t>
  </si>
  <si>
    <t>39864</t>
  </si>
  <si>
    <t>Авто З/У 2A 1xUSB Орбита AV-339 длина 8см</t>
  </si>
  <si>
    <t>ссылка</t>
  </si>
  <si>
    <t>43267</t>
  </si>
  <si>
    <t>Авто З/У 2A 2xUSB RITMIX RM-115</t>
  </si>
  <si>
    <t>ссылка</t>
  </si>
  <si>
    <t>39132</t>
  </si>
  <si>
    <t>Авто З/У 2A iPhone4 OXION OX-AC101BK витой кабель 1.0м</t>
  </si>
  <si>
    <t>ссылка</t>
  </si>
  <si>
    <t>57397</t>
  </si>
  <si>
    <t>Авто З/У 2A iPhone5 + 1xUSB ISA VC1-I5 черный</t>
  </si>
  <si>
    <t>ссылка</t>
  </si>
  <si>
    <t>43603</t>
  </si>
  <si>
    <t>Авто З/У 2A OXION OX-AC105BK microUSB витой кабель 1.0м</t>
  </si>
  <si>
    <t>ссылка</t>
  </si>
  <si>
    <t>61722</t>
  </si>
  <si>
    <t>Авто З/У 3.0A 1xPD QC3.0 BOROFONE BZ14A Mercury + кабель 8 pin шт-Type-C шт</t>
  </si>
  <si>
    <t>ссылка</t>
  </si>
  <si>
    <t>64010</t>
  </si>
  <si>
    <t>Авто З/У 3.0A 1xUSB BOROFONE BZ12A QC3.0 + кабель Type-C белый</t>
  </si>
  <si>
    <t>ссылка</t>
  </si>
  <si>
    <t>61723</t>
  </si>
  <si>
    <t>Авто З/У 3.0A 1xUSB Exployd EX-Z-1343 черный</t>
  </si>
  <si>
    <t>ссылка</t>
  </si>
  <si>
    <t>64006</t>
  </si>
  <si>
    <t>Авто З/У 3.0A 1xUSB More choice QC3.0 AC22QC белый</t>
  </si>
  <si>
    <t>ссылка</t>
  </si>
  <si>
    <t>64005</t>
  </si>
  <si>
    <t>Авто З/У 3.0A 1xUSB More choice QC3.0 AC22QC черный</t>
  </si>
  <si>
    <t>ссылка</t>
  </si>
  <si>
    <t>60039</t>
  </si>
  <si>
    <t>Авто З/У 3.0A 1xUSB MRM-POWER M292R пуля</t>
  </si>
  <si>
    <t>ссылка</t>
  </si>
  <si>
    <t>64476</t>
  </si>
  <si>
    <t>Авто З/У 3.0A 1xUSB TDS TS-CAU61 + кабель miniUSB 3.5м черный</t>
  </si>
  <si>
    <t>ссылка</t>
  </si>
  <si>
    <t>New</t>
  </si>
  <si>
    <t>64008</t>
  </si>
  <si>
    <t>Авто З/У 3.0A 2xUSB More choice AC24QC белый</t>
  </si>
  <si>
    <t>ссылка</t>
  </si>
  <si>
    <t>64007</t>
  </si>
  <si>
    <t>Авто З/У 3.0A 2xUSB More choice AC24QC черный</t>
  </si>
  <si>
    <t>ссылка</t>
  </si>
  <si>
    <t>64530</t>
  </si>
  <si>
    <t>Авто З/У 3.0A 2xUSB+PD FaisON A10 MULTI QC3.0 18Вт</t>
  </si>
  <si>
    <t>ссылка</t>
  </si>
  <si>
    <t>New</t>
  </si>
  <si>
    <t>57345</t>
  </si>
  <si>
    <t>Авто З/У 3.0A 2xUSB+Type-C PD Smartbuy SBP-1831 белый 33Вт</t>
  </si>
  <si>
    <t>ссылка</t>
  </si>
  <si>
    <t>48872</t>
  </si>
  <si>
    <t>Авто З/У 3.1A 1xUSB MUJU MJ-C08 + кабель iPhone5 1.0м</t>
  </si>
  <si>
    <t>ссылка</t>
  </si>
  <si>
    <t>60261</t>
  </si>
  <si>
    <t>Авто З/У 3.1A 2xUSB GoPower GPC06-2U белый</t>
  </si>
  <si>
    <t>ссылка</t>
  </si>
  <si>
    <t>47682</t>
  </si>
  <si>
    <t>Авто З/У 3.1A 2xUSB Perfeo I4606 белый</t>
  </si>
  <si>
    <t>ссылка</t>
  </si>
  <si>
    <t>55552</t>
  </si>
  <si>
    <t>Авто З/У 3.1A 2xUSB TDS TS-CAU36 белый</t>
  </si>
  <si>
    <t>ссылка</t>
  </si>
  <si>
    <t>55553</t>
  </si>
  <si>
    <t>Авто З/У 3.1A 2xUSB TDS TS-CAU36 черный</t>
  </si>
  <si>
    <t>ссылка</t>
  </si>
  <si>
    <t>64479</t>
  </si>
  <si>
    <t>Авто З/У 3.1A TDS TS-CAU69 вольтметр черный</t>
  </si>
  <si>
    <t>ссылка</t>
  </si>
  <si>
    <t>New</t>
  </si>
  <si>
    <t>48607</t>
  </si>
  <si>
    <t>Авто З/У 3.1A Type C + 1xUSB ISA черный</t>
  </si>
  <si>
    <t>ссылка</t>
  </si>
  <si>
    <t>64481</t>
  </si>
  <si>
    <t>Авто З/У 3.1A USB+PD TDS TS-CAU70 QC3.0  20W вольтметр черный</t>
  </si>
  <si>
    <t>ссылка</t>
  </si>
  <si>
    <t>New</t>
  </si>
  <si>
    <t>56347</t>
  </si>
  <si>
    <t>Авто З/У 3.5A 2xUSB/1xType-C QC3.0 TDS TS-CAU33 белый</t>
  </si>
  <si>
    <t>ссылка</t>
  </si>
  <si>
    <t>61105</t>
  </si>
  <si>
    <t>Авто З/У 3.5A QC3.0 2xUSB/1xType-C TDS TS-CAU34 белый</t>
  </si>
  <si>
    <t>ссылка</t>
  </si>
  <si>
    <t>61106</t>
  </si>
  <si>
    <t>Авто З/У 3.5A QC3.0 2xUSB/1xType-C TDS TS-CAU34 черный</t>
  </si>
  <si>
    <t>ссылка</t>
  </si>
  <si>
    <t>51058</t>
  </si>
  <si>
    <t>Авто З/У 3.6A 2xUSB LDNIO C309 18W белый + кабель iPhone5</t>
  </si>
  <si>
    <t>ссылка</t>
  </si>
  <si>
    <t>62983</t>
  </si>
  <si>
    <t>Авто З/У 36W QC3.0 2xUSB BOROFONE BZ19B Wisdom золотистый</t>
  </si>
  <si>
    <t>ссылка</t>
  </si>
  <si>
    <t>53212</t>
  </si>
  <si>
    <t>Авто З/У 3A 1xUSB BOROFONE Bz12A QC 3.0 + кабель microUSB</t>
  </si>
  <si>
    <t>ссылка</t>
  </si>
  <si>
    <t>61959</t>
  </si>
  <si>
    <t>Авто З/У 3A 1xUSB BOROFONE Bz18 QC 18W белый + кабель microUSB</t>
  </si>
  <si>
    <t>ссылка</t>
  </si>
  <si>
    <t>62975</t>
  </si>
  <si>
    <t>Авто З/У 3A 1xUSB BOROFONE Bz18 QC 18W белый + кабель Type-C</t>
  </si>
  <si>
    <t>ссылка</t>
  </si>
  <si>
    <t>62976</t>
  </si>
  <si>
    <t>Авто З/У 3A 1xUSB BOROFONE Bz18 QC 18W черный + кабель Type-C</t>
  </si>
  <si>
    <t>ссылка</t>
  </si>
  <si>
    <t>62978</t>
  </si>
  <si>
    <t>Авто З/У 4.8A 2xUSB BURO TJ-201B черный</t>
  </si>
  <si>
    <t>ссылка</t>
  </si>
  <si>
    <t>53097</t>
  </si>
  <si>
    <t>Авто З/У 7.0A 3xUSB QC3.0 TDS TS-CAU32 белый</t>
  </si>
  <si>
    <t>ссылка</t>
  </si>
  <si>
    <t>51550</t>
  </si>
  <si>
    <t>Авто З/У 7A 4xUSB ISA AZ10</t>
  </si>
  <si>
    <t>ссылка</t>
  </si>
  <si>
    <t>42624</t>
  </si>
  <si>
    <t>Авто З/У AFKA-TECH iPhone4</t>
  </si>
  <si>
    <t>ссылка</t>
  </si>
  <si>
    <t>РАСПРОДАЖА</t>
  </si>
  <si>
    <t>50031</t>
  </si>
  <si>
    <t>Авто З/У microUSB MRM-POWER в коробке</t>
  </si>
  <si>
    <t>ссылка</t>
  </si>
  <si>
    <t>62982</t>
  </si>
  <si>
    <t>Авто З/У QC3.0 18W 1xUSB BOROFONE Bz18 белый</t>
  </si>
  <si>
    <t>ссылка</t>
  </si>
  <si>
    <t>64475</t>
  </si>
  <si>
    <t>Авто З/У QC3.0 1xPD 20W TDS TS-CAU60 + кабель miniUSB 3.5м черный</t>
  </si>
  <si>
    <t>ссылка</t>
  </si>
  <si>
    <t>64480</t>
  </si>
  <si>
    <t>Авто З/У QC3.0 2.4A 2xUSB TDS TS-CAU69A вольтметр черный</t>
  </si>
  <si>
    <t>ссылка</t>
  </si>
  <si>
    <t>New</t>
  </si>
  <si>
    <t>64474</t>
  </si>
  <si>
    <t>Авто З/У QC3.0 3.5A 2xUSB/1xType-C TDS TS-CAU33 черный</t>
  </si>
  <si>
    <t>ссылка</t>
  </si>
  <si>
    <t>64482</t>
  </si>
  <si>
    <t>Авто З/У QC3.0 5.0A 3xUSB TDS TS-CAU71 вольтметр черный</t>
  </si>
  <si>
    <t>ссылка</t>
  </si>
  <si>
    <t>New</t>
  </si>
  <si>
    <t>36333</t>
  </si>
  <si>
    <t>Авто З/У REMAX кабель д/iPhone5+гнездо USB</t>
  </si>
  <si>
    <t>ссылка</t>
  </si>
  <si>
    <t>63823</t>
  </si>
  <si>
    <t>Авто З/У REXANT 12V шнур спираль 1.5м штекер miniUSB 16-0249</t>
  </si>
  <si>
    <t>ссылка</t>
  </si>
  <si>
    <t>64602</t>
  </si>
  <si>
    <t>Автомобильный блок питания LF-4 5V 2.0A mini USB 1.5м прямой штекер</t>
  </si>
  <si>
    <t>ссылка</t>
  </si>
  <si>
    <t>New</t>
  </si>
  <si>
    <t>48619</t>
  </si>
  <si>
    <t>Автомобильный блок питания LF-4 5V 2.0A mini USB 3.5м прямой штекер</t>
  </si>
  <si>
    <t>ссылка</t>
  </si>
  <si>
    <t>New</t>
  </si>
  <si>
    <t>64605</t>
  </si>
  <si>
    <t>Автомобильный блок питания LF-5 5V 2.0A (2.5x0.7) A280 1.5м угловой штекер</t>
  </si>
  <si>
    <t>ссылка</t>
  </si>
  <si>
    <t>New</t>
  </si>
  <si>
    <t>57967</t>
  </si>
  <si>
    <t>Автомобильный блок питания LF-8 12V 2.0A (5.5*2.5) A3561 3.5м для ТВ приставок (угловой штекер)</t>
  </si>
  <si>
    <t>ссылка</t>
  </si>
  <si>
    <t>New</t>
  </si>
  <si>
    <t>57977</t>
  </si>
  <si>
    <t>Автомобильный блок питания YZH-528 5V3.0A (5.5*2.5)+2USB 1.8m</t>
  </si>
  <si>
    <t>ссылка</t>
  </si>
  <si>
    <t>61025</t>
  </si>
  <si>
    <t>Зарядное устройство Foxsur FBC1205D 12В 5A</t>
  </si>
  <si>
    <t>ссылка</t>
  </si>
  <si>
    <t>63183</t>
  </si>
  <si>
    <t>Переходник для прикуривателя Dos-Gold 1606</t>
  </si>
  <si>
    <t>ссылка</t>
  </si>
  <si>
    <t>37771</t>
  </si>
  <si>
    <t>Переходник для прикуривателя OLESSON 1505 на 3 гнезда+2USB с выключателем</t>
  </si>
  <si>
    <t>ссылка</t>
  </si>
  <si>
    <t>43799</t>
  </si>
  <si>
    <t>Переходник для прикуривателя OLESSON 1506 на 3 гнезда+2xUSB на шнуре 0.6м</t>
  </si>
  <si>
    <t>ссылка</t>
  </si>
  <si>
    <t>43800</t>
  </si>
  <si>
    <t>Переходник для прикуривателя OLESSON 1511 на 3 гнезда+2xUSB на шнуре 0.6м</t>
  </si>
  <si>
    <t>ссылка</t>
  </si>
  <si>
    <t>43801</t>
  </si>
  <si>
    <t>Переходник для прикуривателя OLESSON 1512 на 3 гнезда+2xUSB на шнуре 0.6м</t>
  </si>
  <si>
    <t>ссылка</t>
  </si>
  <si>
    <t>43802</t>
  </si>
  <si>
    <t>Переходник для прикуривателя OLESSON 1520 на 3 гнезда</t>
  </si>
  <si>
    <t>ссылка</t>
  </si>
  <si>
    <t>49090</t>
  </si>
  <si>
    <t>Переходник для прикуривателя OLESSON 1643 на 2 гнезда</t>
  </si>
  <si>
    <t>ссылка</t>
  </si>
  <si>
    <t>59342</t>
  </si>
  <si>
    <t>Переходник для прикуривателя OLESSON 1644 на 2 гнезда на шнуре</t>
  </si>
  <si>
    <t>ссылка</t>
  </si>
  <si>
    <t>43808</t>
  </si>
  <si>
    <t>Переходник для прикуривателя OLESSON WF-4008 на 4 гнезда+2xUSB, на шнуре 0.6м</t>
  </si>
  <si>
    <t>ссылка</t>
  </si>
  <si>
    <t>New</t>
  </si>
  <si>
    <t>64542</t>
  </si>
  <si>
    <t>Переходник для прикуривателя TDS TS-CAU67 на 2 гнездо+2xUSB вольтметр</t>
  </si>
  <si>
    <t>ссылка</t>
  </si>
  <si>
    <t>New</t>
  </si>
  <si>
    <t>64543</t>
  </si>
  <si>
    <t>Переходник для прикуривателя TDS TS-CAU67A на 2 гнезда+2xUSB QS3.0, вольтметр</t>
  </si>
  <si>
    <t>ссылка</t>
  </si>
  <si>
    <t>New</t>
  </si>
  <si>
    <t>64544</t>
  </si>
  <si>
    <t>Переходник для прикуривателя TDS TS-CAU68 на 2 гнездо+2xUSB вольтметр</t>
  </si>
  <si>
    <t>ссылка</t>
  </si>
  <si>
    <t>New</t>
  </si>
  <si>
    <t>64545</t>
  </si>
  <si>
    <t>Переходник для прикуривателя TDS TS-CAU68A на 2 гнезда+2xUSB QS3.0, вольтметр</t>
  </si>
  <si>
    <t>ссылка</t>
  </si>
  <si>
    <t>New</t>
  </si>
  <si>
    <t>64546</t>
  </si>
  <si>
    <t>Переходник для прикуривателя TDS TS-CAU68B на 2 гнезда+2xUSB+Type-C, QS3.0, вольтметр</t>
  </si>
  <si>
    <t>ссылка</t>
  </si>
  <si>
    <t>New</t>
  </si>
  <si>
    <t>34233</t>
  </si>
  <si>
    <t>Переходник для прикуривателя WF-0120 на 3 гнезда + 1USB на шнуре</t>
  </si>
  <si>
    <t>ссылка</t>
  </si>
  <si>
    <t>New</t>
  </si>
  <si>
    <t>46955</t>
  </si>
  <si>
    <t>Разветвитель авто Орбита AV-351 врезное гнездо на 2 USB выхода 5В/2.1А макс</t>
  </si>
  <si>
    <t>ссылка</t>
  </si>
  <si>
    <t>56644</t>
  </si>
  <si>
    <t>Разветвитель автомобильный TDS TS-CAU46 врезное гнездо на 2xUSB 3.1A красная подсветка</t>
  </si>
  <si>
    <t>ссылка</t>
  </si>
  <si>
    <t>56645</t>
  </si>
  <si>
    <t>Разветвитель автомобильный TDS TS-CAU46 врезное гнездо на 2xUSB 3.1A синяя подсветка</t>
  </si>
  <si>
    <t>ссылка</t>
  </si>
  <si>
    <t>56646</t>
  </si>
  <si>
    <t>Разветвитель автомобильный TDS TS-CAU47 врезное гнездо на 2xUSB 2.1A дисплей, зеленые цифры</t>
  </si>
  <si>
    <t>ссылка</t>
  </si>
  <si>
    <t>56647</t>
  </si>
  <si>
    <t>Разветвитель автомобильный TDS TS-CAU47 врезное гнездо на 2xUSB 2.1A дисплей, красные цифры</t>
  </si>
  <si>
    <t>ссылка</t>
  </si>
  <si>
    <t>56648</t>
  </si>
  <si>
    <t>Разветвитель автомобильный TDS TS-CAU47 врезное гнездо на 2xUSB 2.1A дисплей, синие цифры</t>
  </si>
  <si>
    <t>ссылка</t>
  </si>
  <si>
    <t>56650</t>
  </si>
  <si>
    <t>Разветвитель автомобильный TDS TS-CAU49 врезное гнездо на 2xUSB 2.1A дисплей, синие цифры</t>
  </si>
  <si>
    <t>ссылка</t>
  </si>
  <si>
    <t>57870</t>
  </si>
  <si>
    <t>Удлинитель в прикуриватель TDS TS-CAU44 3.0м</t>
  </si>
  <si>
    <t>ссылка</t>
  </si>
  <si>
    <t>57871</t>
  </si>
  <si>
    <t>Удлинитель в прикуриватель TDS TS-CAU44 5.0м</t>
  </si>
  <si>
    <t>ссылка</t>
  </si>
  <si>
    <t>Аксессуары</t>
  </si>
  <si>
    <t>Аксессуары для планшетов</t>
  </si>
  <si>
    <t>Держатели для планшетов</t>
  </si>
  <si>
    <t>54022</t>
  </si>
  <si>
    <t>Держатель настольный HOCO PH15 для смартфонов и планшетов 4.7"-10" металл, серебристый</t>
  </si>
  <si>
    <t>ссылка</t>
  </si>
  <si>
    <t>Чехлы для планшетов</t>
  </si>
  <si>
    <t>37251</t>
  </si>
  <si>
    <t>Чехол DEFENDER Angle Uni 7" для планшета, черный</t>
  </si>
  <si>
    <t>ссылка</t>
  </si>
  <si>
    <t>Аксессуары для телефонов</t>
  </si>
  <si>
    <t>63209</t>
  </si>
  <si>
    <t>Самоклеящаяся металлическая пластина для магниного держателя 2 штуки</t>
  </si>
  <si>
    <t>ссылка</t>
  </si>
  <si>
    <t>57951</t>
  </si>
  <si>
    <t>Эндоскоп USB для смартфонов Орбита OT-SME11 0.3Мп, кабель MicroUSB/USB 1.0м, Android</t>
  </si>
  <si>
    <t>ссылка</t>
  </si>
  <si>
    <t>57952</t>
  </si>
  <si>
    <t>Эндоскоп USB для смартфонов Орбита OT-SME11 0.3Мп, кабель MicroUSB/USB 5м, Android</t>
  </si>
  <si>
    <t>ссылка</t>
  </si>
  <si>
    <t>57954</t>
  </si>
  <si>
    <t>Эндоскоп USB для смартфонов Орбита OT-SME12 1.0Мп, кабель MicroUSB/USB 5.0м, Android 4.1</t>
  </si>
  <si>
    <t>ссылка</t>
  </si>
  <si>
    <t>55930</t>
  </si>
  <si>
    <t>Эндоскоп USB для смартфонов Орбита OT-SME13 0.3Мп, кабель MicroUSB/USB/Type-C 1.0м, Android 4.1 и</t>
  </si>
  <si>
    <t>ссылка</t>
  </si>
  <si>
    <t>55929</t>
  </si>
  <si>
    <t>Эндоскоп USB для смартфонов Орбита OT-SME13 0.3Мп, кабель MicroUSB/USB/Type-C 10.0м, Android 4.1 и</t>
  </si>
  <si>
    <t>ссылка</t>
  </si>
  <si>
    <t>55932</t>
  </si>
  <si>
    <t>Эндоскоп USB для смартфонов Орбита OT-SME13 0.3Мп, кабель MicroUSB/USB/Type-C 5.0м, Android 4.1 и</t>
  </si>
  <si>
    <t>ссылка</t>
  </si>
  <si>
    <t>55933</t>
  </si>
  <si>
    <t>Эндоскоп USB для смартфонов Орбита OT-SME14 1.0Мп, кабель MicroUSB/USB/Type-C 10.0м, Android 4.1</t>
  </si>
  <si>
    <t>ссылка</t>
  </si>
  <si>
    <t>55938</t>
  </si>
  <si>
    <t>Эндоскоп USB для смартфонов Орбита OT-SME15 1.0Мп, кабель MicroUSB/USB 5.0м, Android 4.1</t>
  </si>
  <si>
    <t>ссылка</t>
  </si>
  <si>
    <t>Держатели для телефонов</t>
  </si>
  <si>
    <t>51501</t>
  </si>
  <si>
    <t>Гибкий штатив для телефона и фотоаппарата</t>
  </si>
  <si>
    <t>ссылка</t>
  </si>
  <si>
    <t>61556</t>
  </si>
  <si>
    <t>Держатель BOROFONE BH34 для велосипеда, мотоцикла, коляски</t>
  </si>
  <si>
    <t>ссылка</t>
  </si>
  <si>
    <t>61561</t>
  </si>
  <si>
    <t>Держатель BOROFONE BH72 для велосипеда, мотоцикла, коляски</t>
  </si>
  <si>
    <t>ссылка</t>
  </si>
  <si>
    <t>62568</t>
  </si>
  <si>
    <t>Держатель HOCO CA119 Follow для мотоцикла</t>
  </si>
  <si>
    <t>ссылка</t>
  </si>
  <si>
    <t>61566</t>
  </si>
  <si>
    <t>Держатель HOCO CA73 для велосипеда, мотоцикла, коляски</t>
  </si>
  <si>
    <t>ссылка</t>
  </si>
  <si>
    <t>60709</t>
  </si>
  <si>
    <t>Держатель настольный Borofone BH75 Flawless белый</t>
  </si>
  <si>
    <t>ссылка</t>
  </si>
  <si>
    <t>60710</t>
  </si>
  <si>
    <t>Держатель настольный Borofone BH75 Flawless черный</t>
  </si>
  <si>
    <t>ссылка</t>
  </si>
  <si>
    <t>64001</t>
  </si>
  <si>
    <t>Держатель настольный Borofone BH81 настольный, белый</t>
  </si>
  <si>
    <t>ссылка</t>
  </si>
  <si>
    <t>64000</t>
  </si>
  <si>
    <t>Держатель настольный Borofone BH81 настольный, черный</t>
  </si>
  <si>
    <t>ссылка</t>
  </si>
  <si>
    <t>62569</t>
  </si>
  <si>
    <t>Держатель настольный HOCO HD1 Soaring для смартфона, белый</t>
  </si>
  <si>
    <t>ссылка</t>
  </si>
  <si>
    <t>62570</t>
  </si>
  <si>
    <t>Держатель настольный HOCO HD1 Soaring для смартфона, черный</t>
  </si>
  <si>
    <t>ссылка</t>
  </si>
  <si>
    <t>62574</t>
  </si>
  <si>
    <t>Держатель настольный HOCO PH50 PLUS для смартфона, серый</t>
  </si>
  <si>
    <t>ссылка</t>
  </si>
  <si>
    <t>62572</t>
  </si>
  <si>
    <t>Держатель настольный HOCO PH50 для смартфона, белый</t>
  </si>
  <si>
    <t>ссылка</t>
  </si>
  <si>
    <t>64004</t>
  </si>
  <si>
    <t>Держатель настольный More choice DH15 для смартфона, белый</t>
  </si>
  <si>
    <t>ссылка</t>
  </si>
  <si>
    <t>45006</t>
  </si>
  <si>
    <t>Держатель штатив тренога Selfi Flexi Selfi Pod</t>
  </si>
  <si>
    <t>ссылка</t>
  </si>
  <si>
    <t>54237</t>
  </si>
  <si>
    <t>Игровой держатель для смартфона Qumo MGame Dual Cool and Charge с функцией PowerBank 2600мАч</t>
  </si>
  <si>
    <t>ссылка</t>
  </si>
  <si>
    <t>62922</t>
  </si>
  <si>
    <t>Монопод Орбита OT-SMH22 Bluetooth 740мм</t>
  </si>
  <si>
    <t>ссылка</t>
  </si>
  <si>
    <t>63320</t>
  </si>
  <si>
    <t>Монопод с кнопкой Q7 Bluetooth</t>
  </si>
  <si>
    <t>ссылка</t>
  </si>
  <si>
    <t>57839</t>
  </si>
  <si>
    <t>Напольная стойка Perfeo PH-109 для смартфона до 7.1", для 3-х устройств, черный</t>
  </si>
  <si>
    <t>ссылка</t>
  </si>
  <si>
    <t>53293</t>
  </si>
  <si>
    <t>Настольный мини-штатив ISA FLEX-01 черный</t>
  </si>
  <si>
    <t>ссылка</t>
  </si>
  <si>
    <t>53294</t>
  </si>
  <si>
    <t>Настольный мини-штатив ISA №88</t>
  </si>
  <si>
    <t>ссылка</t>
  </si>
  <si>
    <t>53295</t>
  </si>
  <si>
    <t>Настольный мини-штатив ISA №99</t>
  </si>
  <si>
    <t>ссылка</t>
  </si>
  <si>
    <t>56653</t>
  </si>
  <si>
    <t>Подставка настольная HOCO PH29A Carry для смартфона, черный</t>
  </si>
  <si>
    <t>ссылка</t>
  </si>
  <si>
    <t>45007</t>
  </si>
  <si>
    <t>Попсокет держатель и подставка для телефона</t>
  </si>
  <si>
    <t>ссылка</t>
  </si>
  <si>
    <t>56875</t>
  </si>
  <si>
    <t>Попсокет для телефона кольцо-держатель и подставка</t>
  </si>
  <si>
    <t>ссылка</t>
  </si>
  <si>
    <t>52465</t>
  </si>
  <si>
    <t>Трипод 1.9м JBH HD6819</t>
  </si>
  <si>
    <t>ссылка</t>
  </si>
  <si>
    <t>51500</t>
  </si>
  <si>
    <t>Трипод для смартфона, фотоаппарата, лампы 2.1м</t>
  </si>
  <si>
    <t>ссылка</t>
  </si>
  <si>
    <t>51733</t>
  </si>
  <si>
    <t>Трипод штатив 3110 для смартфона, фотоаппарата 102см</t>
  </si>
  <si>
    <t>ссылка</t>
  </si>
  <si>
    <t>63125</t>
  </si>
  <si>
    <t>Штатив-трипод для смартфона, фотоаппарата, лампы, 1.2м</t>
  </si>
  <si>
    <t>ссылка</t>
  </si>
  <si>
    <t>52712</t>
  </si>
  <si>
    <t>Штатив-трипод Орбита OT-SMH09 35-106см аллюминий/пластик + чехол</t>
  </si>
  <si>
    <t>ссылка</t>
  </si>
  <si>
    <t>Чехлы для телефонов</t>
  </si>
  <si>
    <t>54980</t>
  </si>
  <si>
    <t>Кейс для смартфона Air Case для iPhone 7, PC, перфорированный, золотой</t>
  </si>
  <si>
    <t>ссылка</t>
  </si>
  <si>
    <t>54981</t>
  </si>
  <si>
    <t>Кейс для смартфона Matt Case для iPhone X/Xs, TPU, матовый, красный</t>
  </si>
  <si>
    <t>ссылка</t>
  </si>
  <si>
    <t>42966</t>
  </si>
  <si>
    <t>Клип-кейс Perfeo для iPhone7 Plus TPU шероховатый синий PF_5258</t>
  </si>
  <si>
    <t>ссылка</t>
  </si>
  <si>
    <t>42973</t>
  </si>
  <si>
    <t>Клип-кейс Perfeo для Samsung A3 2017 TPU прозрачный PF-5238</t>
  </si>
  <si>
    <t>ссылка</t>
  </si>
  <si>
    <t>РАСПРОДАЖА</t>
  </si>
  <si>
    <t>42974</t>
  </si>
  <si>
    <t>Клип-кейс Perfeo для Samsung A3 2017 TPU шероховатый зеленый PF-5276</t>
  </si>
  <si>
    <t>ссылка</t>
  </si>
  <si>
    <t>42978</t>
  </si>
  <si>
    <t>Клип-кейс Perfeo для Samsung A5 2017 TPU шероховатый зеленый PF-5281</t>
  </si>
  <si>
    <t>ссылка</t>
  </si>
  <si>
    <t>РАСПРОДАЖА</t>
  </si>
  <si>
    <t>42981</t>
  </si>
  <si>
    <t>Клип-кейс Perfeo для Samsung A5 2017 TPU шероховатый синий PF-5280</t>
  </si>
  <si>
    <t>ссылка</t>
  </si>
  <si>
    <t>42983</t>
  </si>
  <si>
    <t>Клип-кейс Perfeo для Samsung A7 2017 TPU прозрачный PF-5240</t>
  </si>
  <si>
    <t>ссылка</t>
  </si>
  <si>
    <t>РАСПРОДАЖА</t>
  </si>
  <si>
    <t>42984</t>
  </si>
  <si>
    <t>Клип-кейс Perfeo для Samsung A7 2017 TPU шероховатый зеленый PF-5286</t>
  </si>
  <si>
    <t>ссылка</t>
  </si>
  <si>
    <t>42985</t>
  </si>
  <si>
    <t>Клип-кейс Perfeo для Samsung A7 2017 TPU шероховатый красный PF-5284</t>
  </si>
  <si>
    <t>ссылка</t>
  </si>
  <si>
    <t>42987</t>
  </si>
  <si>
    <t>Клип-кейс Perfeo для Samsung A7 2017 TPU шероховатый синий PF-5285</t>
  </si>
  <si>
    <t>ссылка</t>
  </si>
  <si>
    <t>42988</t>
  </si>
  <si>
    <t>Клип-кейс Perfeo для Samsung A7 2017 TPU шероховатый черный PF-5283</t>
  </si>
  <si>
    <t>ссылка</t>
  </si>
  <si>
    <t>42990</t>
  </si>
  <si>
    <t>Клип-кейс Perfeo для Samsung J2 Prime TPU шероховатый зеленый PF_5301</t>
  </si>
  <si>
    <t>ссылка</t>
  </si>
  <si>
    <t>43002</t>
  </si>
  <si>
    <t>Клип-кейс Perfeo для Samsung J5 2017 TPU шероховатый зеленый PF_5311</t>
  </si>
  <si>
    <t>ссылка</t>
  </si>
  <si>
    <t>43003</t>
  </si>
  <si>
    <t>Клип-кейс Perfeo для Samsung J5 2017 TPU шероховатый красный PF_5309</t>
  </si>
  <si>
    <t>ссылка</t>
  </si>
  <si>
    <t>43004</t>
  </si>
  <si>
    <t>Клип-кейс Perfeo для Samsung J5 2017 TPU шероховатый серый PF_5307</t>
  </si>
  <si>
    <t>ссылка</t>
  </si>
  <si>
    <t>43005</t>
  </si>
  <si>
    <t>Клип-кейс Perfeo для Samsung J5 2017 TPU шероховатый синий PF_5310</t>
  </si>
  <si>
    <t>ссылка</t>
  </si>
  <si>
    <t>43007</t>
  </si>
  <si>
    <t>Клип-кейс Perfeo для Samsung J7 2017 TPU прозрачный PF_5246</t>
  </si>
  <si>
    <t>ссылка</t>
  </si>
  <si>
    <t>РАСПРОДАЖА</t>
  </si>
  <si>
    <t>43008</t>
  </si>
  <si>
    <t>Клип-кейс Perfeo для Samsung J7 2017 TPU шероховатый зеленый PF_5316</t>
  </si>
  <si>
    <t>ссылка</t>
  </si>
  <si>
    <t>43009</t>
  </si>
  <si>
    <t>Клип-кейс Perfeo для Samsung J7 2017 TPU шероховатый красный PF_5314</t>
  </si>
  <si>
    <t>ссылка</t>
  </si>
  <si>
    <t>43010</t>
  </si>
  <si>
    <t>Клип-кейс Perfeo для Samsung J7 2017 TPU шероховатый серый PF_5312</t>
  </si>
  <si>
    <t>ссылка</t>
  </si>
  <si>
    <t>43011</t>
  </si>
  <si>
    <t>Клип-кейс Perfeo для Samsung J7 2017 TPU шероховатый синий PF_5315</t>
  </si>
  <si>
    <t>ссылка</t>
  </si>
  <si>
    <t>43012</t>
  </si>
  <si>
    <t>Клип-кейс Perfeo для Samsung J7 2017 TPU шероховатый черный PF_5313</t>
  </si>
  <si>
    <t>ссылка</t>
  </si>
  <si>
    <t>43013</t>
  </si>
  <si>
    <t>Клип-кейс Perfeo для Samsung Note 8 TPU прозрачный PF_5247</t>
  </si>
  <si>
    <t>ссылка</t>
  </si>
  <si>
    <t>РАСПРОДАЖА</t>
  </si>
  <si>
    <t>43014</t>
  </si>
  <si>
    <t>Клип-кейс Perfeo для Samsung S8 TPU прозрачный PF_5241</t>
  </si>
  <si>
    <t>ссылка</t>
  </si>
  <si>
    <t>43015</t>
  </si>
  <si>
    <t>Клип-кейс Perfeo для Samsung S8 TPU шероховатый зеленый PF_5291</t>
  </si>
  <si>
    <t>ссылка</t>
  </si>
  <si>
    <t>43016</t>
  </si>
  <si>
    <t>Клип-кейс Perfeo для Samsung S8 TPU шероховатый красный PF_5289</t>
  </si>
  <si>
    <t>ссылка</t>
  </si>
  <si>
    <t>43018</t>
  </si>
  <si>
    <t>Клип-кейс Perfeo для Samsung S8 TPU шероховатый синий PF_5290</t>
  </si>
  <si>
    <t>ссылка</t>
  </si>
  <si>
    <t>43020</t>
  </si>
  <si>
    <t>Клип-кейс Perfeo для Samsung S8+ TPU прозрачный PF_5242</t>
  </si>
  <si>
    <t>ссылка</t>
  </si>
  <si>
    <t>РАСПРОДАЖА</t>
  </si>
  <si>
    <t>43021</t>
  </si>
  <si>
    <t>Клип-кейс Perfeo для Samsung S8+ TPU шероховатый зеленый PF_5296</t>
  </si>
  <si>
    <t>ссылка</t>
  </si>
  <si>
    <t>43022</t>
  </si>
  <si>
    <t>Клип-кейс Perfeo для Samsung S8+ TPU шероховатый красный PF_5294</t>
  </si>
  <si>
    <t>ссылка</t>
  </si>
  <si>
    <t>43023</t>
  </si>
  <si>
    <t>Клип-кейс Perfeo для Samsung S8+ TPU шероховатый серый PF_5292</t>
  </si>
  <si>
    <t>ссылка</t>
  </si>
  <si>
    <t>43024</t>
  </si>
  <si>
    <t>Клип-кейс Perfeo для Samsung S8+ TPU шероховатый синий PF_5295</t>
  </si>
  <si>
    <t>ссылка</t>
  </si>
  <si>
    <t>43025</t>
  </si>
  <si>
    <t>Клип-кейс Perfeo для Samsung S8+ TPU шероховатый черный PF_5293</t>
  </si>
  <si>
    <t>ссылка</t>
  </si>
  <si>
    <t>54472</t>
  </si>
  <si>
    <t>Мягкий силиконовый чехол iPhone 12 Pro MAX в ассортименте, на блистере</t>
  </si>
  <si>
    <t>ссылка</t>
  </si>
  <si>
    <t>54463</t>
  </si>
  <si>
    <t>Мягкий силиконовый чехол iPhone 5 в ассортименте, на блистере</t>
  </si>
  <si>
    <t>ссылка</t>
  </si>
  <si>
    <t>54465</t>
  </si>
  <si>
    <t>Мягкий силиконовый чехол iPhone 7 в ассортименте, на блистере</t>
  </si>
  <si>
    <t>ссылка</t>
  </si>
  <si>
    <t>54469</t>
  </si>
  <si>
    <t>Мягкий силиконовый чехол iPhone XS Max в ассортименте, на блистере</t>
  </si>
  <si>
    <t>ссылка</t>
  </si>
  <si>
    <t>54579</t>
  </si>
  <si>
    <t>Накладка-чехол для iPhone 12 mini силиконовая прозрачная</t>
  </si>
  <si>
    <t>ссылка</t>
  </si>
  <si>
    <t>37287</t>
  </si>
  <si>
    <t>Накладка-чехол для iPhone4 силиконовая прозрачная</t>
  </si>
  <si>
    <t>ссылка</t>
  </si>
  <si>
    <t>37288</t>
  </si>
  <si>
    <t>Накладка-чехол для iPhone5 силиконовая прозрачная</t>
  </si>
  <si>
    <t>ссылка</t>
  </si>
  <si>
    <t>37291</t>
  </si>
  <si>
    <t>Накладка-чехол для iPhone5 силиконовая черная</t>
  </si>
  <si>
    <t>ссылка</t>
  </si>
  <si>
    <t>37917</t>
  </si>
  <si>
    <t>Накладка-чехол для iPhone6 силиконовая черная с рисунком</t>
  </si>
  <si>
    <t>ссылка</t>
  </si>
  <si>
    <t>42020</t>
  </si>
  <si>
    <t>Накладка-чехол для iPhone7+ силиконовая прозрачная</t>
  </si>
  <si>
    <t>ссылка</t>
  </si>
  <si>
    <t>40335</t>
  </si>
  <si>
    <t>Накладка-чехол для Samsung J1 силиконовая черная</t>
  </si>
  <si>
    <t>ссылка</t>
  </si>
  <si>
    <t>40332</t>
  </si>
  <si>
    <t>Накладка-чехол для Samsung J3 силиконовая прозрачная</t>
  </si>
  <si>
    <t>ссылка</t>
  </si>
  <si>
    <t>40333</t>
  </si>
  <si>
    <t>Накладка-чехол для Samsung J5 силиконовая прозрачная</t>
  </si>
  <si>
    <t>ссылка</t>
  </si>
  <si>
    <t>40336</t>
  </si>
  <si>
    <t>Накладка-чехол для Samsung J5 силиконовая черная</t>
  </si>
  <si>
    <t>ссылка</t>
  </si>
  <si>
    <t>40334</t>
  </si>
  <si>
    <t>Накладка-чехол для Samsung J7 силиконовая прозрачная</t>
  </si>
  <si>
    <t>ссылка</t>
  </si>
  <si>
    <t>40337</t>
  </si>
  <si>
    <t>Накладка-чехол для Samsung J7 силиконовая черный</t>
  </si>
  <si>
    <t>ссылка</t>
  </si>
  <si>
    <t>41748</t>
  </si>
  <si>
    <t>Накладка-чехол для Samsung S8 силиконовая прозрачная</t>
  </si>
  <si>
    <t>ссылка</t>
  </si>
  <si>
    <t>41749</t>
  </si>
  <si>
    <t>Накладка-чехол для Samsung S8+ силиконовая прозрачная</t>
  </si>
  <si>
    <t>ссылка</t>
  </si>
  <si>
    <t>40264</t>
  </si>
  <si>
    <t>Накладка-чехол для SONY Xperia Z1 силиконовая черная</t>
  </si>
  <si>
    <t>ссылка</t>
  </si>
  <si>
    <t>52015</t>
  </si>
  <si>
    <t>Сумка-ремень для смартфона Орбита OT-SMH12 черный</t>
  </si>
  <si>
    <t>ссылка</t>
  </si>
  <si>
    <t>43913</t>
  </si>
  <si>
    <t>Чехол Spigen для Phone X Neo Hybrid серебристый</t>
  </si>
  <si>
    <t>ссылка</t>
  </si>
  <si>
    <t>54462</t>
  </si>
  <si>
    <t>Чехол на руку универсальный для занятия спортом</t>
  </si>
  <si>
    <t>ссылка</t>
  </si>
  <si>
    <t>39472</t>
  </si>
  <si>
    <t>Чехол силиконовый Samsung Galaxy J1</t>
  </si>
  <si>
    <t>ссылка</t>
  </si>
  <si>
    <t>44568</t>
  </si>
  <si>
    <t>Чехол универсальный Flip-case Partner 4.2" черный</t>
  </si>
  <si>
    <t>ссылка</t>
  </si>
  <si>
    <t>39685</t>
  </si>
  <si>
    <t>Чехол-книжка для iPhone4</t>
  </si>
  <si>
    <t>ссылка</t>
  </si>
  <si>
    <t>39686</t>
  </si>
  <si>
    <t>Чехол-книжка для iPhone6</t>
  </si>
  <si>
    <t>ссылка</t>
  </si>
  <si>
    <t>40790</t>
  </si>
  <si>
    <t>Чехол-книжка для Samsung S6 Edge с окном</t>
  </si>
  <si>
    <t>ссылка</t>
  </si>
  <si>
    <t>40789</t>
  </si>
  <si>
    <t>Чехол-книжка для Samsung S6 с окном</t>
  </si>
  <si>
    <t>ссылка</t>
  </si>
  <si>
    <t>40131</t>
  </si>
  <si>
    <t>Чехол-флип ST-case LIGHT 3.8" черный</t>
  </si>
  <si>
    <t>ссылка</t>
  </si>
  <si>
    <t>40134</t>
  </si>
  <si>
    <t>Чехол-флип ST-case LIGHT 4.2" черный</t>
  </si>
  <si>
    <t>ссылка</t>
  </si>
  <si>
    <t>40137</t>
  </si>
  <si>
    <t>Чехол-флип ST-case LIGHT 4.5" черный</t>
  </si>
  <si>
    <t>ссылка</t>
  </si>
  <si>
    <t>Защитные плёнки, стёкла</t>
  </si>
  <si>
    <t>45108</t>
  </si>
  <si>
    <t>Защитное стекло 3D HONOR 8 белое</t>
  </si>
  <si>
    <t>ссылка</t>
  </si>
  <si>
    <t>45110</t>
  </si>
  <si>
    <t>Защитное стекло 3D HONOR 9 белое</t>
  </si>
  <si>
    <t>ссылка</t>
  </si>
  <si>
    <t>45129</t>
  </si>
  <si>
    <t>Защитное стекло 3D iPhone5/5s цвет черный</t>
  </si>
  <si>
    <t>ссылка</t>
  </si>
  <si>
    <t>49567</t>
  </si>
  <si>
    <t>Защитное стекло 3D iPhone6 5.5" цвет белый</t>
  </si>
  <si>
    <t>ссылка</t>
  </si>
  <si>
    <t>49566</t>
  </si>
  <si>
    <t>Защитное стекло 3D iPhone6 5.5" цвет черный</t>
  </si>
  <si>
    <t>ссылка</t>
  </si>
  <si>
    <t>49996</t>
  </si>
  <si>
    <t>Защитное стекло 3D iPhone6/6s 4.7" белый</t>
  </si>
  <si>
    <t>ссылка</t>
  </si>
  <si>
    <t>48526</t>
  </si>
  <si>
    <t>Защитное стекло 3D iPhone6/6s цвет черный, техпак</t>
  </si>
  <si>
    <t>ссылка</t>
  </si>
  <si>
    <t>49569</t>
  </si>
  <si>
    <t>Защитное стекло 3D iPhone7 5.5" цвет черный</t>
  </si>
  <si>
    <t>ссылка</t>
  </si>
  <si>
    <t>45131</t>
  </si>
  <si>
    <t>Защитное стекло 3D iPhone7 цвет черный, без упаковки</t>
  </si>
  <si>
    <t>ссылка</t>
  </si>
  <si>
    <t>50204</t>
  </si>
  <si>
    <t>Защитное стекло 3D iPhone7/8 4.7" черный</t>
  </si>
  <si>
    <t>ссылка</t>
  </si>
  <si>
    <t>49999</t>
  </si>
  <si>
    <t>Защитное стекло 3D iPhone7/8 цвет черный, без упаковки</t>
  </si>
  <si>
    <t>ссылка</t>
  </si>
  <si>
    <t>46766</t>
  </si>
  <si>
    <t>Защитное стекло 3D iPhone7/8s цвет черный</t>
  </si>
  <si>
    <t>ссылка</t>
  </si>
  <si>
    <t>50002</t>
  </si>
  <si>
    <t>Защитное стекло 3D iPhoneXR цвет черный, без упаковки</t>
  </si>
  <si>
    <t>ссылка</t>
  </si>
  <si>
    <t>54576</t>
  </si>
  <si>
    <t>Защитное стекло 3D Samsung A01 2020 черный</t>
  </si>
  <si>
    <t>ссылка</t>
  </si>
  <si>
    <t>54458</t>
  </si>
  <si>
    <t>Защитное стекло 3D Samsung A30/A50 2019 черный</t>
  </si>
  <si>
    <t>ссылка</t>
  </si>
  <si>
    <t>37652</t>
  </si>
  <si>
    <t>Защитное стекло 4.5" универсальное</t>
  </si>
  <si>
    <t>ссылка</t>
  </si>
  <si>
    <t>37653</t>
  </si>
  <si>
    <t>Защитное стекло 4.7" универсальное</t>
  </si>
  <si>
    <t>ссылка</t>
  </si>
  <si>
    <t>45510</t>
  </si>
  <si>
    <t>Защитное стекло 4D iPhone6+ цвет черный</t>
  </si>
  <si>
    <t>ссылка</t>
  </si>
  <si>
    <t>51181</t>
  </si>
  <si>
    <t>Защитное стекло 4D iPhoneX/11 PRO 5.8" цвет белый</t>
  </si>
  <si>
    <t>ссылка</t>
  </si>
  <si>
    <t>46767</t>
  </si>
  <si>
    <t>Защитное стекло 5D Partner iPhone6+ цвет белый</t>
  </si>
  <si>
    <t>ссылка</t>
  </si>
  <si>
    <t>46768</t>
  </si>
  <si>
    <t>Защитное стекло 5D Partner iPhone6+ цвет черный</t>
  </si>
  <si>
    <t>ссылка</t>
  </si>
  <si>
    <t>50029</t>
  </si>
  <si>
    <t>Защитное стекло 5D Partner iPhone6/6s 4.7" цвет черный</t>
  </si>
  <si>
    <t>ссылка</t>
  </si>
  <si>
    <t>46770</t>
  </si>
  <si>
    <t>Защитное стекло 5D Partner iPhone7/8s цвет черный</t>
  </si>
  <si>
    <t>ссылка</t>
  </si>
  <si>
    <t>46771</t>
  </si>
  <si>
    <t>Защитное стекло 5D Partner iPhone7/8s+ цвет черный</t>
  </si>
  <si>
    <t>ссылка</t>
  </si>
  <si>
    <t>49226</t>
  </si>
  <si>
    <t>Защитное стекло 5D Partner iPhoneX цвет черный</t>
  </si>
  <si>
    <t>ссылка</t>
  </si>
  <si>
    <t>49164</t>
  </si>
  <si>
    <t>Защитное стекло 5D Partner SAMSUNG A40</t>
  </si>
  <si>
    <t>ссылка</t>
  </si>
  <si>
    <t>49165</t>
  </si>
  <si>
    <t>Защитное стекло 5D Partner SAMSUNG A50</t>
  </si>
  <si>
    <t>ссылка</t>
  </si>
  <si>
    <t>49166</t>
  </si>
  <si>
    <t>Защитное стекло 5D Partner SAMSUNG A70</t>
  </si>
  <si>
    <t>ссылка</t>
  </si>
  <si>
    <t>54460</t>
  </si>
  <si>
    <t>Защитное стекло 5D UNION iPhone 11PRO XS MAX цвет черный</t>
  </si>
  <si>
    <t>ссылка</t>
  </si>
  <si>
    <t>54461</t>
  </si>
  <si>
    <t>Защитное стекло 5D UNION iPhone 5G цвет черный</t>
  </si>
  <si>
    <t>ссылка</t>
  </si>
  <si>
    <t>46888</t>
  </si>
  <si>
    <t>Защитное стекло 5D UNION MI 5 цвет черный</t>
  </si>
  <si>
    <t>ссылка</t>
  </si>
  <si>
    <t>52307</t>
  </si>
  <si>
    <t>Защитное стекло 9D iPhone6/6s черный</t>
  </si>
  <si>
    <t>ссылка</t>
  </si>
  <si>
    <t>52832</t>
  </si>
  <si>
    <t>Защитное стекло Exployd Samsung A30S</t>
  </si>
  <si>
    <t>ссылка</t>
  </si>
  <si>
    <t>52833</t>
  </si>
  <si>
    <t>Защитное стекло Exployd Samsung A50</t>
  </si>
  <si>
    <t>ссылка</t>
  </si>
  <si>
    <t>52834</t>
  </si>
  <si>
    <t>Защитное стекло Exployd Samsung A80</t>
  </si>
  <si>
    <t>ссылка</t>
  </si>
  <si>
    <t>53367</t>
  </si>
  <si>
    <t>Защитное стекло Exployd для Apple iPhone 5/5S, 0.3мм, Curved Edge</t>
  </si>
  <si>
    <t>ссылка</t>
  </si>
  <si>
    <t>53368</t>
  </si>
  <si>
    <t>Защитное стекло Exployd для Apple iPhone X, 5.8", 0.3мм, Curved Edge</t>
  </si>
  <si>
    <t>ссылка</t>
  </si>
  <si>
    <t>57659</t>
  </si>
  <si>
    <t>Защитное стекло FUMIKO HD+ iPhone12/12pro черный</t>
  </si>
  <si>
    <t>ссылка</t>
  </si>
  <si>
    <t>39682</t>
  </si>
  <si>
    <t>Защитное стекло GLASS 4.0" универсальное</t>
  </si>
  <si>
    <t>ссылка</t>
  </si>
  <si>
    <t>39683</t>
  </si>
  <si>
    <t>Защитное стекло GLASS 4.3" универсальное</t>
  </si>
  <si>
    <t>ссылка</t>
  </si>
  <si>
    <t>45137</t>
  </si>
  <si>
    <t>Защитное стекло GLASS HUAWEI P20 2018г</t>
  </si>
  <si>
    <t>ссылка</t>
  </si>
  <si>
    <t>45138</t>
  </si>
  <si>
    <t>Защитное стекло GLASS HUAWEI P8</t>
  </si>
  <si>
    <t>ссылка</t>
  </si>
  <si>
    <t>35272</t>
  </si>
  <si>
    <t>Защитное стекло GLASS iPhone4/4s</t>
  </si>
  <si>
    <t>ссылка</t>
  </si>
  <si>
    <t>38803</t>
  </si>
  <si>
    <t>Защитное стекло GLASS iPhone6/6s</t>
  </si>
  <si>
    <t>ссылка</t>
  </si>
  <si>
    <t>40198</t>
  </si>
  <si>
    <t>Защитное стекло GLASS iPhone7+ 5.5"</t>
  </si>
  <si>
    <t>ссылка</t>
  </si>
  <si>
    <t>43469</t>
  </si>
  <si>
    <t>Защитное стекло GLASS iPhoneX MOMAX</t>
  </si>
  <si>
    <t>ссылка</t>
  </si>
  <si>
    <t>45140</t>
  </si>
  <si>
    <t>Защитное стекло GLASS MEIZU M5 NOTE</t>
  </si>
  <si>
    <t>ссылка</t>
  </si>
  <si>
    <t>45141</t>
  </si>
  <si>
    <t>Защитное стекло GLASS MEIZU M6 2018г</t>
  </si>
  <si>
    <t>ссылка</t>
  </si>
  <si>
    <t>40330</t>
  </si>
  <si>
    <t>Защитное стекло Glass Samsung A7</t>
  </si>
  <si>
    <t>ссылка</t>
  </si>
  <si>
    <t>44626</t>
  </si>
  <si>
    <t>Защитное стекло Glass Samsung A8 Plus 2018г.</t>
  </si>
  <si>
    <t>ссылка</t>
  </si>
  <si>
    <t>45144</t>
  </si>
  <si>
    <t>Защитное стекло GLASS Xiaomi RED mi 4S</t>
  </si>
  <si>
    <t>ссылка</t>
  </si>
  <si>
    <t>59801</t>
  </si>
  <si>
    <t>Защитное стекло iPhone 12/12 PRO 3D Антишпион черный</t>
  </si>
  <si>
    <t>ссылка</t>
  </si>
  <si>
    <t>59802</t>
  </si>
  <si>
    <t>Защитное стекло iPhone 12/12 PRO черный</t>
  </si>
  <si>
    <t>ссылка</t>
  </si>
  <si>
    <t>35273</t>
  </si>
  <si>
    <t>Защитное стекло iPhone5/5s</t>
  </si>
  <si>
    <t>ссылка</t>
  </si>
  <si>
    <t>38479</t>
  </si>
  <si>
    <t>Защитное стекло iPhone7</t>
  </si>
  <si>
    <t>ссылка</t>
  </si>
  <si>
    <t>58466</t>
  </si>
  <si>
    <t>Защитное стекло Mietubl Honor View 20 черный</t>
  </si>
  <si>
    <t>ссылка</t>
  </si>
  <si>
    <t>53749</t>
  </si>
  <si>
    <t>Защитное стекло Mietubl для Apple iPhone 6/6S, 5D, черный</t>
  </si>
  <si>
    <t>ссылка</t>
  </si>
  <si>
    <t>52835</t>
  </si>
  <si>
    <t>Защитное стекло Mietudi Samsung Galaxy A51 11D черный</t>
  </si>
  <si>
    <t>ссылка</t>
  </si>
  <si>
    <t>52836</t>
  </si>
  <si>
    <t>Защитное стекло Mietudi Samsung Galaxy A51 2.5D черный</t>
  </si>
  <si>
    <t>ссылка</t>
  </si>
  <si>
    <t>52839</t>
  </si>
  <si>
    <t>Защитное стекло Mietudi Samsung Galaxy A71 11D в техпаке, черный</t>
  </si>
  <si>
    <t>ссылка</t>
  </si>
  <si>
    <t>52838</t>
  </si>
  <si>
    <t>Защитное стекло Mietudi Samsung Galaxy A71 11D черный</t>
  </si>
  <si>
    <t>ссылка</t>
  </si>
  <si>
    <t>38623</t>
  </si>
  <si>
    <t>Защитное стекло OXION 4.0" универсальное</t>
  </si>
  <si>
    <t>ссылка</t>
  </si>
  <si>
    <t>38619</t>
  </si>
  <si>
    <t>Защитное стекло OXION 4.7" универсальное</t>
  </si>
  <si>
    <t>ссылка</t>
  </si>
  <si>
    <t>38618</t>
  </si>
  <si>
    <t>Защитное стекло OXION Sony Xperia Z3/Z4/Z5</t>
  </si>
  <si>
    <t>ссылка</t>
  </si>
  <si>
    <t>43471</t>
  </si>
  <si>
    <t>Защитное стекло Partner 4.3" универсальное</t>
  </si>
  <si>
    <t>ссылка</t>
  </si>
  <si>
    <t>43473</t>
  </si>
  <si>
    <t>Защитное стекло Partner 4.7" универсальное</t>
  </si>
  <si>
    <t>ссылка</t>
  </si>
  <si>
    <t>53690</t>
  </si>
  <si>
    <t>Защитное стекло Pefeo HONOR 9X черный Full Screen&amp;Glue</t>
  </si>
  <si>
    <t>ссылка</t>
  </si>
  <si>
    <t>41002</t>
  </si>
  <si>
    <t>Защитное стекло Perfeo 10" универсальное 0.26мм 2.5D 155ммx257мм</t>
  </si>
  <si>
    <t>ссылка</t>
  </si>
  <si>
    <t>37269</t>
  </si>
  <si>
    <t>Защитное стекло Perfeo 4.7" универсальное 0.26мм 2.5D 64ммx132мм</t>
  </si>
  <si>
    <t>ссылка</t>
  </si>
  <si>
    <t>49049</t>
  </si>
  <si>
    <t>Защитное стекло Perfeo 5"гибридное универсальное 0.15мм 2D 65ммx134.3мм PF_4288</t>
  </si>
  <si>
    <t>ссылка</t>
  </si>
  <si>
    <t>38487</t>
  </si>
  <si>
    <t>Защитное стекло Perfeo 6"универсальное 0.26мм 2.5D 77ммx155мм</t>
  </si>
  <si>
    <t>ссылка</t>
  </si>
  <si>
    <t>38354</t>
  </si>
  <si>
    <t>Защитное стекло Perfeo 7" универсальное 0.26мм 2.5D 72ммx147мм</t>
  </si>
  <si>
    <t>ссылка</t>
  </si>
  <si>
    <t>41450</t>
  </si>
  <si>
    <t>Защитное стекло Perfeo 9" универсальное 0.26мм 2.5D 133ммx228мм</t>
  </si>
  <si>
    <t>ссылка</t>
  </si>
  <si>
    <t>54819</t>
  </si>
  <si>
    <t>Защитное стекло Perfeo Honor 10 Lite PF_A4987</t>
  </si>
  <si>
    <t>ссылка</t>
  </si>
  <si>
    <t>50181</t>
  </si>
  <si>
    <t>Защитное стекло Perfeo Honor 20 PF_B4014</t>
  </si>
  <si>
    <t>ссылка</t>
  </si>
  <si>
    <t>59799</t>
  </si>
  <si>
    <t>Защитное стекло Perfeo Honor 20 черный PF_B4014</t>
  </si>
  <si>
    <t>ссылка</t>
  </si>
  <si>
    <t>59798</t>
  </si>
  <si>
    <t>Защитное стекло Perfeo Honor 20 черный PF_B4830</t>
  </si>
  <si>
    <t>ссылка</t>
  </si>
  <si>
    <t>51679</t>
  </si>
  <si>
    <t>Защитное стекло Perfeo Honor View 20 черный PF_B4132</t>
  </si>
  <si>
    <t>ссылка</t>
  </si>
  <si>
    <t>44725</t>
  </si>
  <si>
    <t>Защитное стекло Perfeo iPad mini 4 7.9" 0.33мм 2.5D PF_A4016</t>
  </si>
  <si>
    <t>ссылка</t>
  </si>
  <si>
    <t>44726</t>
  </si>
  <si>
    <t>Защитное стекло Perfeo iPhone 4/4S 0.26мм 2.5D PF_4207</t>
  </si>
  <si>
    <t>ссылка</t>
  </si>
  <si>
    <t>40469</t>
  </si>
  <si>
    <t>Защитное стекло Perfeo iPhone 5/5C/5S 0.26мм 2.5D PF_4208</t>
  </si>
  <si>
    <t>ссылка</t>
  </si>
  <si>
    <t>45980</t>
  </si>
  <si>
    <t>Защитное стекло Perfeo iPhone 6+/6S+ черный 0.33мм 3D Gorilla PF_4401</t>
  </si>
  <si>
    <t>ссылка</t>
  </si>
  <si>
    <t>42937</t>
  </si>
  <si>
    <t>Защитное стекло Perfeo iPhone 6/6S 0.33мм 2.5D FULL SCREEN Gorilla  черный PF_4408</t>
  </si>
  <si>
    <t>ссылка</t>
  </si>
  <si>
    <t>42938</t>
  </si>
  <si>
    <t>Защитное стекло Perfeo iPhone 6/6S+ 0.33мм 2.5D FULL SCREEN Gorilla черный PF_4410</t>
  </si>
  <si>
    <t>ссылка</t>
  </si>
  <si>
    <t>43230</t>
  </si>
  <si>
    <t>Защитное стекло Perfeo iPhone 7 белый 0.2мм 3D anti-blue light Gorilla PF_5102</t>
  </si>
  <si>
    <t>ссылка</t>
  </si>
  <si>
    <t>61389</t>
  </si>
  <si>
    <t>Защитное стекло Perfeo iPhone 7/8 белый Full Screen 21D_B4243</t>
  </si>
  <si>
    <t>ссылка</t>
  </si>
  <si>
    <t>61390</t>
  </si>
  <si>
    <t>Защитное стекло Perfeo iPhone 7/8 черный Full Screen 21D_B4244</t>
  </si>
  <si>
    <t>ссылка</t>
  </si>
  <si>
    <t>44729</t>
  </si>
  <si>
    <t>Защитное стекло Perfeo iPhone X 0.26мм 2.5D PF_A4146</t>
  </si>
  <si>
    <t>ссылка</t>
  </si>
  <si>
    <t>43908</t>
  </si>
  <si>
    <t>Защитное стекло Perfeo iPhone X белый 0.2мм 3D PF-5323</t>
  </si>
  <si>
    <t>ссылка</t>
  </si>
  <si>
    <t>53433</t>
  </si>
  <si>
    <t>Защитное стекло Perfeo iPhone XS MAX/11 PRO MAX черный Full Screen PF-4469</t>
  </si>
  <si>
    <t>ссылка</t>
  </si>
  <si>
    <t>60474</t>
  </si>
  <si>
    <t>Защитное стекло Perfeo iPhone13/13pro PF_C3770 (6.1") черный</t>
  </si>
  <si>
    <t>ссылка</t>
  </si>
  <si>
    <t>55207</t>
  </si>
  <si>
    <t>Защитное стекло Perfeo PF_C3131 iPhone 12/12 pro (6.1") 3D черный _</t>
  </si>
  <si>
    <t>ссылка</t>
  </si>
  <si>
    <t>51680</t>
  </si>
  <si>
    <t>Защитное стекло Perfeo Samsung A20 черный Full Screen&amp;Glue PF_B4288</t>
  </si>
  <si>
    <t>ссылка</t>
  </si>
  <si>
    <t>53260</t>
  </si>
  <si>
    <t>Защитное стекло Perfeo Samsung A30/50/M30 черный Full Screen&amp;Glue PF_A4770</t>
  </si>
  <si>
    <t>ссылка</t>
  </si>
  <si>
    <t>51681</t>
  </si>
  <si>
    <t>Защитное стекло Perfeo Samsung A40 черный Full Screen&amp;Glue PF_B4995</t>
  </si>
  <si>
    <t>ссылка</t>
  </si>
  <si>
    <t>51682</t>
  </si>
  <si>
    <t>Защитное стекло Perfeo Samsung A70 черный Full Screen&amp;Glue PF_B4135</t>
  </si>
  <si>
    <t>ссылка</t>
  </si>
  <si>
    <t>44730</t>
  </si>
  <si>
    <t>Защитное стекло Perfeo Xiaomi Redmi 5 0.26мм 2.5D PF_A4151</t>
  </si>
  <si>
    <t>ссылка</t>
  </si>
  <si>
    <t>45210</t>
  </si>
  <si>
    <t>Защитное стекло Perfeo Xiaomi Redmi 5 черный 2.5D Full Screen Corning Full Glue PF_A4178</t>
  </si>
  <si>
    <t>ссылка</t>
  </si>
  <si>
    <t>45578</t>
  </si>
  <si>
    <t>Защитное стекло Perfeo Xiaomi Redmi Note 5A Prime черный 2.5D FULL SCREEN Asahi PF_A4175</t>
  </si>
  <si>
    <t>ссылка</t>
  </si>
  <si>
    <t>49050</t>
  </si>
  <si>
    <t>Защитное стекло Perfeo для Samsung Galaxy J1 mini 0.26mm 2.5D 4415</t>
  </si>
  <si>
    <t>ссылка</t>
  </si>
  <si>
    <t>39267</t>
  </si>
  <si>
    <t>Защитное стекло Samsung S7</t>
  </si>
  <si>
    <t>ссылка</t>
  </si>
  <si>
    <t>53984</t>
  </si>
  <si>
    <t>Защитное стекло SEVEN универсальное 4.7" 0.3мм 9H</t>
  </si>
  <si>
    <t>ссылка</t>
  </si>
  <si>
    <t>53986</t>
  </si>
  <si>
    <t>Защитное стекло SEVEN универсальное 5.5" 0.3мм 9H</t>
  </si>
  <si>
    <t>ссылка</t>
  </si>
  <si>
    <t>47048</t>
  </si>
  <si>
    <t>Защитное стекло Smartbuy для Huawei Nova 2i с черной рамкой SBTG-FR0016</t>
  </si>
  <si>
    <t>ссылка</t>
  </si>
  <si>
    <t>45712</t>
  </si>
  <si>
    <t>Защитное стекло Smartbuy для iPhone 6 3D белое SBTG-3D0002</t>
  </si>
  <si>
    <t>ссылка</t>
  </si>
  <si>
    <t>45713</t>
  </si>
  <si>
    <t>Защитное стекло Smartbuy для iPhone 6 3D черное SBTG-3D0001</t>
  </si>
  <si>
    <t>ссылка</t>
  </si>
  <si>
    <t>49587</t>
  </si>
  <si>
    <t>Защитное стекло Smartbuy для Samsung Galaxy J1 mini (2016) 2.9D</t>
  </si>
  <si>
    <t>ссылка</t>
  </si>
  <si>
    <t>47069</t>
  </si>
  <si>
    <t>Защитное стекло Smartbuy для Samsung Galaxy J5 (2016) SBTG-F0014</t>
  </si>
  <si>
    <t>ссылка</t>
  </si>
  <si>
    <t>47070</t>
  </si>
  <si>
    <t>Защитное стекло Smartbuy для Samsung Galaxy J5 (2017) SBTG-F0011</t>
  </si>
  <si>
    <t>ссылка</t>
  </si>
  <si>
    <t>47074</t>
  </si>
  <si>
    <t>Защитное стекло Smartbuy для Samsung Galaxy J7 (2017) SBTG-F0010</t>
  </si>
  <si>
    <t>ссылка</t>
  </si>
  <si>
    <t>47075</t>
  </si>
  <si>
    <t>Защитное стекло Smartbuy для Samsung Galaxy J7 Ne SBTG-F0009</t>
  </si>
  <si>
    <t>ссылка</t>
  </si>
  <si>
    <t>47076</t>
  </si>
  <si>
    <t>Защитное стекло Smartbuy для Samsung Galaxy J8 (2018) BTG-FR0079</t>
  </si>
  <si>
    <t>ссылка</t>
  </si>
  <si>
    <t>47078</t>
  </si>
  <si>
    <t>Защитное стекло Smartbuy для Sony Xperia L2 BTG-F0058</t>
  </si>
  <si>
    <t>ссылка</t>
  </si>
  <si>
    <t>47079</t>
  </si>
  <si>
    <t>Защитное стекло Smartbuy для Sony Xperia XA2 BTG-F0056</t>
  </si>
  <si>
    <t>ссылка</t>
  </si>
  <si>
    <t>47080</t>
  </si>
  <si>
    <t>Защитное стекло Smartbuy для Sony Xperia XA2 Ultra BTG-F0057</t>
  </si>
  <si>
    <t>ссылка</t>
  </si>
  <si>
    <t>47081</t>
  </si>
  <si>
    <t>Защитное стекло Smartbuy для Xiaomi Mi A1 BTG-F0018</t>
  </si>
  <si>
    <t>ссылка</t>
  </si>
  <si>
    <t>47082</t>
  </si>
  <si>
    <t>Защитное стекло Smartbuy для Xiaomi Mi Max2 Global edition BTG-F0028</t>
  </si>
  <si>
    <t>ссылка</t>
  </si>
  <si>
    <t>47083</t>
  </si>
  <si>
    <t>Защитное стекло Smartbuy для Xiaomi Mi6 BTG-F0027</t>
  </si>
  <si>
    <t>ссылка</t>
  </si>
  <si>
    <t>45719</t>
  </si>
  <si>
    <t>Защитное стекло Smartbuy универсальное 4,7" SBTG-F0061</t>
  </si>
  <si>
    <t>ссылка</t>
  </si>
  <si>
    <t>45720</t>
  </si>
  <si>
    <t>Защитное стекло Smartbuy универсальное 5,3" SBTG-F0063</t>
  </si>
  <si>
    <t>ссылка</t>
  </si>
  <si>
    <t>49300</t>
  </si>
  <si>
    <t>Защитное стекло Smartbuy ЭКОНОМ iPhoneX 2.9D SBTG-F0004eco</t>
  </si>
  <si>
    <t>ссылка</t>
  </si>
  <si>
    <t>45113</t>
  </si>
  <si>
    <t>Защитное стекло Xiaomi Redmi note 3</t>
  </si>
  <si>
    <t>ссылка</t>
  </si>
  <si>
    <t>Товары для дома</t>
  </si>
  <si>
    <t>Лампочки</t>
  </si>
  <si>
    <t>Лампы накаливания</t>
  </si>
  <si>
    <t>51001</t>
  </si>
  <si>
    <t>Излучатель тепловой 150Вт Е27 240В Томск</t>
  </si>
  <si>
    <t>ссылка</t>
  </si>
  <si>
    <t>51002</t>
  </si>
  <si>
    <t>Излучатель тепловой 200Вт Е27 230В Томск</t>
  </si>
  <si>
    <t>ссылка</t>
  </si>
  <si>
    <t>56159</t>
  </si>
  <si>
    <t>Излучатель тепловой 300Вт Е40 230В Томск</t>
  </si>
  <si>
    <t>ссылка</t>
  </si>
  <si>
    <t>63763</t>
  </si>
  <si>
    <t>Лампа 10Вт для холодильников Oshan E12</t>
  </si>
  <si>
    <t>ссылка</t>
  </si>
  <si>
    <t>64493</t>
  </si>
  <si>
    <t>Лампа 15Вт для холодильников Makeeta Е14</t>
  </si>
  <si>
    <t>ссылка</t>
  </si>
  <si>
    <t>63764</t>
  </si>
  <si>
    <t>Лампа 25Вт для холодильников Makeeta Е14</t>
  </si>
  <si>
    <t>ссылка</t>
  </si>
  <si>
    <t>63765</t>
  </si>
  <si>
    <t>Лампа 40Вт для вытяжек Вес Нота Е14</t>
  </si>
  <si>
    <t>ссылка</t>
  </si>
  <si>
    <t>47375</t>
  </si>
  <si>
    <t>Лампа 40Вт прозрачная Е14 Лисма</t>
  </si>
  <si>
    <t>ссылка</t>
  </si>
  <si>
    <t>63851</t>
  </si>
  <si>
    <t>Лампа 40Вт прозрачная Е27 ЛOH цветная гофра</t>
  </si>
  <si>
    <t>ссылка</t>
  </si>
  <si>
    <t>40368</t>
  </si>
  <si>
    <t>Лампа 40Вт прозрачная Е27 Лисма</t>
  </si>
  <si>
    <t>ссылка</t>
  </si>
  <si>
    <t>62781</t>
  </si>
  <si>
    <t>Лампа 60Вт матовая E14 шар Favor Калашниково</t>
  </si>
  <si>
    <t>ссылка</t>
  </si>
  <si>
    <t>62780</t>
  </si>
  <si>
    <t>Лампа 60Вт прозрачная E14 шар Favor Калашниково</t>
  </si>
  <si>
    <t>ссылка</t>
  </si>
  <si>
    <t>40367</t>
  </si>
  <si>
    <t>Лампа 60Вт прозрачная Е27 Лисма</t>
  </si>
  <si>
    <t>ссылка</t>
  </si>
  <si>
    <t>34554</t>
  </si>
  <si>
    <t>Лампа 60Вт прозрачная Е27 Томск</t>
  </si>
  <si>
    <t>ссылка</t>
  </si>
  <si>
    <t>47371</t>
  </si>
  <si>
    <t>Лампа 75Вт прозрачная Е27 Лисма</t>
  </si>
  <si>
    <t>ссылка</t>
  </si>
  <si>
    <t>47372</t>
  </si>
  <si>
    <t>Лампа 95Вт прозрачная Е27 Лисма</t>
  </si>
  <si>
    <t>ссылка</t>
  </si>
  <si>
    <t>34556</t>
  </si>
  <si>
    <t>Лампа 95Вт прозрачная Е27 Томск</t>
  </si>
  <si>
    <t>ссылка</t>
  </si>
  <si>
    <t>60879</t>
  </si>
  <si>
    <t>Лампа ДС 40Вт прозрачная E14 шар Калашниково</t>
  </si>
  <si>
    <t>ссылка</t>
  </si>
  <si>
    <t>58992</t>
  </si>
  <si>
    <t>Лампа ДС 60Вт прозрачная Е14 свеча Калашниково</t>
  </si>
  <si>
    <t>ссылка</t>
  </si>
  <si>
    <t>54765</t>
  </si>
  <si>
    <t>Лампа ДШ 60Вт прозрачная Е27 шарик Калашниково</t>
  </si>
  <si>
    <t>ссылка</t>
  </si>
  <si>
    <t>60462</t>
  </si>
  <si>
    <t>Лампа ПШ 15Вт Е14 для холодильников и швейных машин МСЛ3</t>
  </si>
  <si>
    <t>ссылка</t>
  </si>
  <si>
    <t>Лампы светодиодные</t>
  </si>
  <si>
    <t>63325</t>
  </si>
  <si>
    <t>Лампа габаритная 26SMD 2W белый свет 12V</t>
  </si>
  <si>
    <t>ссылка</t>
  </si>
  <si>
    <t>30633</t>
  </si>
  <si>
    <t>Лампа светодиодная Smartbuy A60-05W/3000/E27</t>
  </si>
  <si>
    <t>ссылка</t>
  </si>
  <si>
    <t>30634</t>
  </si>
  <si>
    <t>Лампа светодиодная Smartbuy A60-05W/4000/E27</t>
  </si>
  <si>
    <t>ссылка</t>
  </si>
  <si>
    <t>30635</t>
  </si>
  <si>
    <t>Лампа светодиодная Smartbuy A60-07W/3000/E27</t>
  </si>
  <si>
    <t>ссылка</t>
  </si>
  <si>
    <t>30637</t>
  </si>
  <si>
    <t>Лампа светодиодная Smartbuy A60-09W/3000/E27</t>
  </si>
  <si>
    <t>ссылка</t>
  </si>
  <si>
    <t>30638</t>
  </si>
  <si>
    <t>Лампа светодиодная Smartbuy A60-09W/4000/E27</t>
  </si>
  <si>
    <t>ссылка</t>
  </si>
  <si>
    <t>30639</t>
  </si>
  <si>
    <t>Лампа светодиодная Smartbuy A60-11W/3000/E27</t>
  </si>
  <si>
    <t>ссылка</t>
  </si>
  <si>
    <t>30640</t>
  </si>
  <si>
    <t>Лампа светодиодная Smartbuy A60-11W/4000/E27</t>
  </si>
  <si>
    <t>ссылка</t>
  </si>
  <si>
    <t>37338</t>
  </si>
  <si>
    <t>Лампа светодиодная Smartbuy A60-11W/6000/E27</t>
  </si>
  <si>
    <t>ссылка</t>
  </si>
  <si>
    <t>30641</t>
  </si>
  <si>
    <t>Лампа светодиодная Smartbuy A60-13W/3000/E27</t>
  </si>
  <si>
    <t>ссылка</t>
  </si>
  <si>
    <t>30642</t>
  </si>
  <si>
    <t>Лампа светодиодная Smartbuy A60-13W/4000/E27</t>
  </si>
  <si>
    <t>ссылка</t>
  </si>
  <si>
    <t>38557</t>
  </si>
  <si>
    <t>Лампа светодиодная Smartbuy A60-15W/3000/E27</t>
  </si>
  <si>
    <t>ссылка</t>
  </si>
  <si>
    <t>33193</t>
  </si>
  <si>
    <t>Лампа светодиодная Smartbuy A60-15W/4000/E27</t>
  </si>
  <si>
    <t>ссылка</t>
  </si>
  <si>
    <t>36787</t>
  </si>
  <si>
    <t>Лампа светодиодная Smartbuy A60-7W/4000/E27</t>
  </si>
  <si>
    <t>ссылка</t>
  </si>
  <si>
    <t>50377</t>
  </si>
  <si>
    <t>Лампа светодиодная Smartbuy A65-20W/3000/E27</t>
  </si>
  <si>
    <t>ссылка</t>
  </si>
  <si>
    <t>50378</t>
  </si>
  <si>
    <t>Лампа светодиодная Smartbuy A65-20W/4000/E27</t>
  </si>
  <si>
    <t>ссылка</t>
  </si>
  <si>
    <t>51267</t>
  </si>
  <si>
    <t>Лампа светодиодная Smartbuy A65-20W/6000/E27</t>
  </si>
  <si>
    <t>ссылка</t>
  </si>
  <si>
    <t>50379</t>
  </si>
  <si>
    <t>Лампа светодиодная Smartbuy A65-25W/3000/E27</t>
  </si>
  <si>
    <t>ссылка</t>
  </si>
  <si>
    <t>50380</t>
  </si>
  <si>
    <t>Лампа светодиодная Smartbuy A65-25W/4000/E27</t>
  </si>
  <si>
    <t>ссылка</t>
  </si>
  <si>
    <t>55540</t>
  </si>
  <si>
    <t>Лампа светодиодная Smartbuy A65-25W/6000/E27</t>
  </si>
  <si>
    <t>ссылка</t>
  </si>
  <si>
    <t>63581</t>
  </si>
  <si>
    <t>Лампа светодиодная Smartbuy A70-30W/3000/E27</t>
  </si>
  <si>
    <t>ссылка</t>
  </si>
  <si>
    <t>61797</t>
  </si>
  <si>
    <t>Лампа светодиодная Smartbuy A70-30W/4000/E27</t>
  </si>
  <si>
    <t>ссылка</t>
  </si>
  <si>
    <t>63582</t>
  </si>
  <si>
    <t>Лампа светодиодная Smartbuy A70-30W/6000/E27</t>
  </si>
  <si>
    <t>ссылка</t>
  </si>
  <si>
    <t>41657</t>
  </si>
  <si>
    <t>Лампа светодиодная Smartbuy A95-25W/4000/E27</t>
  </si>
  <si>
    <t>ссылка</t>
  </si>
  <si>
    <t>36539</t>
  </si>
  <si>
    <t>Лампа светодиодная Smartbuy C37-05W/3000/E14 Свеча на ветру, теплый свет</t>
  </si>
  <si>
    <t>ссылка</t>
  </si>
  <si>
    <t>37417</t>
  </si>
  <si>
    <t>Лампа светодиодная Smartbuy C37-07W/220V/3000/E14 Свеча</t>
  </si>
  <si>
    <t>ссылка</t>
  </si>
  <si>
    <t>33999</t>
  </si>
  <si>
    <t>Лампа светодиодная Smartbuy C37-07W/4000/E14</t>
  </si>
  <si>
    <t>ссылка</t>
  </si>
  <si>
    <t>54098</t>
  </si>
  <si>
    <t>Лампа светодиодная Smartbuy C37-12W/3000/E14</t>
  </si>
  <si>
    <t>ссылка</t>
  </si>
  <si>
    <t>54099</t>
  </si>
  <si>
    <t>Лампа светодиодная Smartbuy C37-12W/3000/E27</t>
  </si>
  <si>
    <t>ссылка</t>
  </si>
  <si>
    <t>53183</t>
  </si>
  <si>
    <t>Лампа светодиодная Smartbuy C37-12W/4000/E14</t>
  </si>
  <si>
    <t>ссылка</t>
  </si>
  <si>
    <t>55005</t>
  </si>
  <si>
    <t>Лампа светодиодная Smartbuy C37-12W/4000/E14 Свеча на ветру, матовая</t>
  </si>
  <si>
    <t>ссылка</t>
  </si>
  <si>
    <t>54100</t>
  </si>
  <si>
    <t>Лампа светодиодная Smartbuy C37-12W/4000/E27</t>
  </si>
  <si>
    <t>ссылка</t>
  </si>
  <si>
    <t>56919</t>
  </si>
  <si>
    <t>Лампа светодиодная Smartbuy C37-5W/3000/E14 свеча на ветру</t>
  </si>
  <si>
    <t>ссылка</t>
  </si>
  <si>
    <t>36788</t>
  </si>
  <si>
    <t>Лампа светодиодная Smartbuy C37-5W/4000/E14 Свеча</t>
  </si>
  <si>
    <t>ссылка</t>
  </si>
  <si>
    <t>37667</t>
  </si>
  <si>
    <t>Лампа светодиодная Smartbuy C37-5W/4000/E27 Свеча</t>
  </si>
  <si>
    <t>ссылка</t>
  </si>
  <si>
    <t>39250</t>
  </si>
  <si>
    <t>Лампа светодиодная Smartbuy C37-7W/3000/E14 Свеча на ветру</t>
  </si>
  <si>
    <t>ссылка</t>
  </si>
  <si>
    <t>36791</t>
  </si>
  <si>
    <t>Лампа светодиодная Smartbuy C37-7W/4000/E14 Свеча на ветру</t>
  </si>
  <si>
    <t>ссылка</t>
  </si>
  <si>
    <t>56917</t>
  </si>
  <si>
    <t>Лампа светодиодная Smartbuy C37-7W/6000/E14 Свеча</t>
  </si>
  <si>
    <t>ссылка</t>
  </si>
  <si>
    <t>55006</t>
  </si>
  <si>
    <t>Лампа светодиодная Smartbuy C37-8.5W/3000/E14 Свеча на ветру, матовая</t>
  </si>
  <si>
    <t>ссылка</t>
  </si>
  <si>
    <t>39791</t>
  </si>
  <si>
    <t>Лампа светодиодная Smartbuy C37-8.5W/6000/E27</t>
  </si>
  <si>
    <t>ссылка</t>
  </si>
  <si>
    <t>46069</t>
  </si>
  <si>
    <t>Лампа светодиодная Smartbuy C37-9.5W/3000/E14</t>
  </si>
  <si>
    <t>ссылка</t>
  </si>
  <si>
    <t>55007</t>
  </si>
  <si>
    <t>Лампа светодиодная Smartbuy C37-9.5W/3000/E14 Свеча на ветру, матовая</t>
  </si>
  <si>
    <t>ссылка</t>
  </si>
  <si>
    <t>46070</t>
  </si>
  <si>
    <t>Лампа светодиодная Smartbuy C37-9.5W/3000/E27</t>
  </si>
  <si>
    <t>ссылка</t>
  </si>
  <si>
    <t>46071</t>
  </si>
  <si>
    <t>Лампа светодиодная Smartbuy C37-9.5W/4000/E14</t>
  </si>
  <si>
    <t>ссылка</t>
  </si>
  <si>
    <t>55008</t>
  </si>
  <si>
    <t>Лампа светодиодная Smartbuy C37-9.5W/4000/E14 Свеча на ветру, матовая</t>
  </si>
  <si>
    <t>ссылка</t>
  </si>
  <si>
    <t>46072</t>
  </si>
  <si>
    <t>Лампа светодиодная Smartbuy C37-9.5W/4000/E27</t>
  </si>
  <si>
    <t>ссылка</t>
  </si>
  <si>
    <t>53862</t>
  </si>
  <si>
    <t>Лампа светодиодная Smartbuy FIL C37-8W/3000/E27</t>
  </si>
  <si>
    <t>ссылка</t>
  </si>
  <si>
    <t>53185</t>
  </si>
  <si>
    <t>Лампа светодиодная Smartbuy FIL C37-8W/4000/E27</t>
  </si>
  <si>
    <t>ссылка</t>
  </si>
  <si>
    <t>53863</t>
  </si>
  <si>
    <t>Лампа светодиодная Smartbuy FIL G45-8W/4000/E27</t>
  </si>
  <si>
    <t>ссылка</t>
  </si>
  <si>
    <t>50381</t>
  </si>
  <si>
    <t>Лампа светодиодная Smartbuy G4-220V-6W/3000/G4</t>
  </si>
  <si>
    <t>ссылка</t>
  </si>
  <si>
    <t>50382</t>
  </si>
  <si>
    <t>Лампа светодиодная Smartbuy G4-220V-6W/4000/G4</t>
  </si>
  <si>
    <t>ссылка</t>
  </si>
  <si>
    <t>41654</t>
  </si>
  <si>
    <t>Лампа светодиодная Smartbuy G4-4.5W/6400/G4</t>
  </si>
  <si>
    <t>ссылка</t>
  </si>
  <si>
    <t>39372</t>
  </si>
  <si>
    <t>Лампа светодиодная Smartbuy G45-07W/3000/E27</t>
  </si>
  <si>
    <t>ссылка</t>
  </si>
  <si>
    <t>33195</t>
  </si>
  <si>
    <t>Лампа светодиодная Smartbuy G45-07W/4000/E27</t>
  </si>
  <si>
    <t>ссылка</t>
  </si>
  <si>
    <t>57338</t>
  </si>
  <si>
    <t>Лампа светодиодная Smartbuy G45-12W/3000/E27</t>
  </si>
  <si>
    <t>ссылка</t>
  </si>
  <si>
    <t>53864</t>
  </si>
  <si>
    <t>Лампа светодиодная Smartbuy G45-12W/4000/E27</t>
  </si>
  <si>
    <t>ссылка</t>
  </si>
  <si>
    <t>46701</t>
  </si>
  <si>
    <t>Лампа светодиодная Smartbuy G45-9.5W/3000/E27</t>
  </si>
  <si>
    <t>ссылка</t>
  </si>
  <si>
    <t>47579</t>
  </si>
  <si>
    <t>Лампа светодиодная Smartbuy G45-9.5W/4000/E27</t>
  </si>
  <si>
    <t>ссылка</t>
  </si>
  <si>
    <t>42153</t>
  </si>
  <si>
    <t>Лампа светодиодная Smartbuy G9-4W/4000/G9</t>
  </si>
  <si>
    <t>ссылка</t>
  </si>
  <si>
    <t>50617</t>
  </si>
  <si>
    <t>Лампа светодиодная Smartbuy G9-5.5W/4000/G9</t>
  </si>
  <si>
    <t>ссылка</t>
  </si>
  <si>
    <t>46692</t>
  </si>
  <si>
    <t>Лампа светодиодная Smartbuy GU10-7W/3000K</t>
  </si>
  <si>
    <t>ссылка</t>
  </si>
  <si>
    <t>47580</t>
  </si>
  <si>
    <t>Лампа светодиодная Smartbuy GU10-7W/4000K</t>
  </si>
  <si>
    <t>ссылка</t>
  </si>
  <si>
    <t>46693</t>
  </si>
  <si>
    <t>Лампа светодиодная Smartbuy GU10-7W/6000K</t>
  </si>
  <si>
    <t>ссылка</t>
  </si>
  <si>
    <t>47581</t>
  </si>
  <si>
    <t>Лампа светодиодная Smartbuy GU10-9_5W/3000K</t>
  </si>
  <si>
    <t>ссылка</t>
  </si>
  <si>
    <t>47582</t>
  </si>
  <si>
    <t>Лампа светодиодная Smartbuy GU10-9_5W/4000K</t>
  </si>
  <si>
    <t>ссылка</t>
  </si>
  <si>
    <t>47583</t>
  </si>
  <si>
    <t>Лампа светодиодная Smartbuy GU10-9_5W/6000K</t>
  </si>
  <si>
    <t>ссылка</t>
  </si>
  <si>
    <t>30647</t>
  </si>
  <si>
    <t>Лампа светодиодная Smartbuy Gu5.3-05W/3000</t>
  </si>
  <si>
    <t>ссылка</t>
  </si>
  <si>
    <t>30648</t>
  </si>
  <si>
    <t>Лампа светодиодная Smartbuy Gu5.3-05W/4000</t>
  </si>
  <si>
    <t>ссылка</t>
  </si>
  <si>
    <t>30649</t>
  </si>
  <si>
    <t>Лампа светодиодная Smartbuy Gu5.3-07W/3000</t>
  </si>
  <si>
    <t>ссылка</t>
  </si>
  <si>
    <t>30650</t>
  </si>
  <si>
    <t>Лампа светодиодная Smartbuy Gu5.3-07W/4000</t>
  </si>
  <si>
    <t>ссылка</t>
  </si>
  <si>
    <t>58848</t>
  </si>
  <si>
    <t>Лампа светодиодная Smartbuy GU5.3-12W/3000</t>
  </si>
  <si>
    <t>ссылка</t>
  </si>
  <si>
    <t>53865</t>
  </si>
  <si>
    <t>Лампа светодиодная Smartbuy GU5.3-12W/4000</t>
  </si>
  <si>
    <t>ссылка</t>
  </si>
  <si>
    <t>44856</t>
  </si>
  <si>
    <t>Лампа светодиодная Smartbuy GU5.3-8.5W/3000</t>
  </si>
  <si>
    <t>ссылка</t>
  </si>
  <si>
    <t>47584</t>
  </si>
  <si>
    <t>Лампа светодиодная Smartbuy GU5.3-9.5W/3000</t>
  </si>
  <si>
    <t>ссылка</t>
  </si>
  <si>
    <t>47585</t>
  </si>
  <si>
    <t>Лампа светодиодная Smartbuy GU5.3-9.5W/4000</t>
  </si>
  <si>
    <t>ссылка</t>
  </si>
  <si>
    <t>33196</t>
  </si>
  <si>
    <t>Лампа светодиодная Smartbuy P45-05W/4000/E14</t>
  </si>
  <si>
    <t>ссылка</t>
  </si>
  <si>
    <t>33197</t>
  </si>
  <si>
    <t>Лампа светодиодная Smartbuy P45-07W/4000/E14</t>
  </si>
  <si>
    <t>ссылка</t>
  </si>
  <si>
    <t>61934</t>
  </si>
  <si>
    <t>Лампа светодиодная Smartbuy P45-12W/3000/E14</t>
  </si>
  <si>
    <t>ссылка</t>
  </si>
  <si>
    <t>56721</t>
  </si>
  <si>
    <t>Лампа светодиодная Smartbuy P45-12W/4000/E14</t>
  </si>
  <si>
    <t>ссылка</t>
  </si>
  <si>
    <t>43383</t>
  </si>
  <si>
    <t>Лампа светодиодная Smartbuy P45-5W/3000/E14</t>
  </si>
  <si>
    <t>ссылка</t>
  </si>
  <si>
    <t>РАСПРОДАЖА</t>
  </si>
  <si>
    <t>43508</t>
  </si>
  <si>
    <t>Лампа светодиодная Smartbuy P45-7W/3000/E14</t>
  </si>
  <si>
    <t>ссылка</t>
  </si>
  <si>
    <t>41432</t>
  </si>
  <si>
    <t>Лампа светодиодная Smartbuy P45-8.5W/4000/E14</t>
  </si>
  <si>
    <t>ссылка</t>
  </si>
  <si>
    <t>47576</t>
  </si>
  <si>
    <t>Лампа светодиодная Smartbuy P45-9.5W/3000/E14</t>
  </si>
  <si>
    <t>ссылка</t>
  </si>
  <si>
    <t>47577</t>
  </si>
  <si>
    <t>Лампа светодиодная Smartbuy P45-9.5W/4000/E14</t>
  </si>
  <si>
    <t>ссылка</t>
  </si>
  <si>
    <t>46698</t>
  </si>
  <si>
    <t>Лампа светодиодная Smartbuy R39-04W/4000/E14</t>
  </si>
  <si>
    <t>ссылка</t>
  </si>
  <si>
    <t>30656</t>
  </si>
  <si>
    <t>Лампа светодиодная Smartbuy R63-07W/4000/E27</t>
  </si>
  <si>
    <t>ссылка</t>
  </si>
  <si>
    <t>50383</t>
  </si>
  <si>
    <t>Лампа светодиодная Smartbuy R63-08W/3000/E27</t>
  </si>
  <si>
    <t>ссылка</t>
  </si>
  <si>
    <t>38280</t>
  </si>
  <si>
    <t>Лампа светодиодная Smartbuy R63-08W/4000/E27</t>
  </si>
  <si>
    <t>ссылка</t>
  </si>
  <si>
    <t>61978</t>
  </si>
  <si>
    <t>Лампа светодиодная Sweko A60 11W/4000/E27</t>
  </si>
  <si>
    <t>ссылка</t>
  </si>
  <si>
    <t>61979</t>
  </si>
  <si>
    <t>Лампа светодиодная Sweko A60 13W/3000/E27</t>
  </si>
  <si>
    <t>ссылка</t>
  </si>
  <si>
    <t>61980</t>
  </si>
  <si>
    <t>Лампа светодиодная Sweko A60 13W/4000/E27</t>
  </si>
  <si>
    <t>ссылка</t>
  </si>
  <si>
    <t>61981</t>
  </si>
  <si>
    <t>Лампа светодиодная Sweko A60 15W/3000/E27</t>
  </si>
  <si>
    <t>ссылка</t>
  </si>
  <si>
    <t>61982</t>
  </si>
  <si>
    <t>Лампа светодиодная Sweko A60 15W/4000/E27</t>
  </si>
  <si>
    <t>ссылка</t>
  </si>
  <si>
    <t>61983</t>
  </si>
  <si>
    <t>Лампа светодиодная Sweko A60 20W/3000/E27</t>
  </si>
  <si>
    <t>ссылка</t>
  </si>
  <si>
    <t>46066</t>
  </si>
  <si>
    <t>Лампа светодиодная Tablet Smartbuy GX53-10W-3000K Мат рассеиватель</t>
  </si>
  <si>
    <t>ссылка</t>
  </si>
  <si>
    <t>49294</t>
  </si>
  <si>
    <t>Лампа светодиодная Tablet Smartbuy GX53-10W-4000K Мат рассеиватель</t>
  </si>
  <si>
    <t>ссылка</t>
  </si>
  <si>
    <t>57458</t>
  </si>
  <si>
    <t>Лампа светодиодная Tablet Smartbuy GX53-14W-3000K Мат рассеиватель</t>
  </si>
  <si>
    <t>ссылка</t>
  </si>
  <si>
    <t>46067</t>
  </si>
  <si>
    <t>Лампа светодиодная Tablet Smartbuy GX53-8W-3000K Мат рассеиватель</t>
  </si>
  <si>
    <t>ссылка</t>
  </si>
  <si>
    <t>61933</t>
  </si>
  <si>
    <t>Лампа светодиодная Tablet Smartbuy GX53-8W-4000K Мат рассеиватель</t>
  </si>
  <si>
    <t>ссылка</t>
  </si>
  <si>
    <t>56977</t>
  </si>
  <si>
    <t>Лампочка Wi-Fi RITMIX SLA-1077-Tuya E27 10Вт RGB</t>
  </si>
  <si>
    <t>ссылка</t>
  </si>
  <si>
    <t>Лампы галогенные</t>
  </si>
  <si>
    <t>49454</t>
  </si>
  <si>
    <t>Лампа галогенная OSRAM H4</t>
  </si>
  <si>
    <t>ссылка</t>
  </si>
  <si>
    <t>Антенны</t>
  </si>
  <si>
    <t>47408</t>
  </si>
  <si>
    <t>Антенна HD-208 уличная, всеволновая</t>
  </si>
  <si>
    <t>ссылка</t>
  </si>
  <si>
    <t>37424</t>
  </si>
  <si>
    <t>Антенна Perfeo PF-TV2169 DVB-T2 "FLAT+" цифровая</t>
  </si>
  <si>
    <t>ссылка</t>
  </si>
  <si>
    <t>37071</t>
  </si>
  <si>
    <t>Антенна Perfeo PF-TV4563 DVB-T2 "STELLA" цифровая</t>
  </si>
  <si>
    <t>ссылка</t>
  </si>
  <si>
    <t>63265</t>
  </si>
  <si>
    <t>Антенна Sektor БАБОЧКА с рефлектором, активная, 5V, 3м б/упаковки</t>
  </si>
  <si>
    <t>ссылка</t>
  </si>
  <si>
    <t>59325</t>
  </si>
  <si>
    <t>Антенна Sektor БАБОЧКА с рефлектором, активная, 5V, 3м в пакете</t>
  </si>
  <si>
    <t>ссылка</t>
  </si>
  <si>
    <t>63266</t>
  </si>
  <si>
    <t>Антенна Sektor БАБОЧКА с рефлектором, пассивная, 3м в пакете</t>
  </si>
  <si>
    <t>ссылка</t>
  </si>
  <si>
    <t>62028</t>
  </si>
  <si>
    <t>Антенна Sektor БАБОЧКА+ активная, 5V, 3м в пакете</t>
  </si>
  <si>
    <t>ссылка</t>
  </si>
  <si>
    <t>63262</t>
  </si>
  <si>
    <t>Антенна Sektor БАБОЧКА+ активная, 5V, 5м в пакете</t>
  </si>
  <si>
    <t>ссылка</t>
  </si>
  <si>
    <t>63264</t>
  </si>
  <si>
    <t>Антенна Sektor БАБОЧКА+ пассивная, 3м в пакете</t>
  </si>
  <si>
    <t>ссылка</t>
  </si>
  <si>
    <t>63263</t>
  </si>
  <si>
    <t>Антенна Sektor БАБОЧКА+ пассивная, 5м в пакете</t>
  </si>
  <si>
    <t>ссылка</t>
  </si>
  <si>
    <t>64288</t>
  </si>
  <si>
    <t>Антенна TV Орбита DB-618 всеволновая, 2 кольца</t>
  </si>
  <si>
    <t>ссылка</t>
  </si>
  <si>
    <t>New</t>
  </si>
  <si>
    <t>45651</t>
  </si>
  <si>
    <t>Антенна TV Орбита TD-014 с усилителем USB</t>
  </si>
  <si>
    <t>ссылка</t>
  </si>
  <si>
    <t>37601</t>
  </si>
  <si>
    <t>Антенна авто FM TDS TS-CAA01</t>
  </si>
  <si>
    <t>ссылка</t>
  </si>
  <si>
    <t>41461</t>
  </si>
  <si>
    <t>Антенна авто FM TDS TS-CAA02</t>
  </si>
  <si>
    <t>ссылка</t>
  </si>
  <si>
    <t>64258</t>
  </si>
  <si>
    <t>Антенна активная Selanga 111FA уличная</t>
  </si>
  <si>
    <t>ссылка</t>
  </si>
  <si>
    <t>33254</t>
  </si>
  <si>
    <t>Антенна комнатная ANTOP AV-119 DVB-T2 и ДМВ+МВ</t>
  </si>
  <si>
    <t>ссылка</t>
  </si>
  <si>
    <t>РАСПРОДАЖА</t>
  </si>
  <si>
    <t>60650</t>
  </si>
  <si>
    <t>Антенна комнатная HY-08 DVB-T2</t>
  </si>
  <si>
    <t>ссылка</t>
  </si>
  <si>
    <t>52133</t>
  </si>
  <si>
    <t>Антенна комнатная SELENGA 104A активная</t>
  </si>
  <si>
    <t>ссылка</t>
  </si>
  <si>
    <t>62587</t>
  </si>
  <si>
    <t>Антенна комнатная Вектор AR-105 с усилителем</t>
  </si>
  <si>
    <t>ссылка</t>
  </si>
  <si>
    <t>52139</t>
  </si>
  <si>
    <t>Антенна комнатная Звезда</t>
  </si>
  <si>
    <t>ссылка</t>
  </si>
  <si>
    <t>62698</t>
  </si>
  <si>
    <t>Антенна комнатная Сигнал SAI 613 DVB-T2 активная</t>
  </si>
  <si>
    <t>ссылка</t>
  </si>
  <si>
    <t>62699</t>
  </si>
  <si>
    <t>Антенна комнатная Сигнал SAI 615 DVB-T2 активная</t>
  </si>
  <si>
    <t>ссылка</t>
  </si>
  <si>
    <t>62697</t>
  </si>
  <si>
    <t>Антенна комнатная Сигнал SAI-204 DVB-T2 активная</t>
  </si>
  <si>
    <t>ссылка</t>
  </si>
  <si>
    <t>62700</t>
  </si>
  <si>
    <t>Антенна комнатная Эфир SE-220 активная</t>
  </si>
  <si>
    <t>ссылка</t>
  </si>
  <si>
    <t>62701</t>
  </si>
  <si>
    <t>Антенна комнатная Эфир SE-225 активная</t>
  </si>
  <si>
    <t>ссылка</t>
  </si>
  <si>
    <t>64214</t>
  </si>
  <si>
    <t>Антенна комнатная Эфир SE-280 пассивная с кольцом</t>
  </si>
  <si>
    <t>ссылка</t>
  </si>
  <si>
    <t>57554</t>
  </si>
  <si>
    <t>Антенна пассивная FAVORITE 7 STREET DVB-T2</t>
  </si>
  <si>
    <t>ссылка</t>
  </si>
  <si>
    <t>57557</t>
  </si>
  <si>
    <t>Антенна пассивная SPECTR 12 DVB-T2 с рефлектором</t>
  </si>
  <si>
    <t>ссылка</t>
  </si>
  <si>
    <t>57549</t>
  </si>
  <si>
    <t>Антенна пассивная АЛЬФА H 111-01 DVB-T2</t>
  </si>
  <si>
    <t>ссылка</t>
  </si>
  <si>
    <t>57555</t>
  </si>
  <si>
    <t>Антенна пассивная МИР 12 DVB-T2</t>
  </si>
  <si>
    <t>ссылка</t>
  </si>
  <si>
    <t>57556</t>
  </si>
  <si>
    <t>Антенна пассивная МИР 19 DVB-T2</t>
  </si>
  <si>
    <t>ссылка</t>
  </si>
  <si>
    <t>54431</t>
  </si>
  <si>
    <t>Антенна уличная DVB-T2 Perfeo "ЛОГОС" PF_B4293 активная 12V</t>
  </si>
  <si>
    <t>ссылка</t>
  </si>
  <si>
    <t>64216</t>
  </si>
  <si>
    <t>Инжектор питания USB для активной антенны</t>
  </si>
  <si>
    <t>ссылка</t>
  </si>
  <si>
    <t>64259</t>
  </si>
  <si>
    <t>Усилитель TV сигнала REXANT RX-450 с питанием от USB-порта телевизора</t>
  </si>
  <si>
    <t>ссылка</t>
  </si>
  <si>
    <t>57551</t>
  </si>
  <si>
    <t>Усилитель для активной антенны SWA-555 Lux</t>
  </si>
  <si>
    <t>ссылка</t>
  </si>
  <si>
    <t>64540</t>
  </si>
  <si>
    <t>Усилитель для активной антенны SWA-69 Lux</t>
  </si>
  <si>
    <t>ссылка</t>
  </si>
  <si>
    <t>New</t>
  </si>
  <si>
    <t>57552</t>
  </si>
  <si>
    <t>Усилитель для активной антенны SWA-777 Lux</t>
  </si>
  <si>
    <t>ссылка</t>
  </si>
  <si>
    <t>Ресиверы, медиаплееры, ТВ приставки</t>
  </si>
  <si>
    <t>46550</t>
  </si>
  <si>
    <t>IPTV приставка Perfeo CONSUL PF_A4413-C DVB-T2/C Wi-Fi</t>
  </si>
  <si>
    <t>ссылка</t>
  </si>
  <si>
    <t>63705</t>
  </si>
  <si>
    <t>IPTV приставка SUPERBOX T8000 Wi-Fi</t>
  </si>
  <si>
    <t>ссылка</t>
  </si>
  <si>
    <t>63703</t>
  </si>
  <si>
    <t>IPTV приставка SuperOPENBOX T9000 Wi-Fi</t>
  </si>
  <si>
    <t>ссылка</t>
  </si>
  <si>
    <t>54316</t>
  </si>
  <si>
    <t>TV ресивер DVB-T2 OPENBOX GOLD DVB T200/C G7 Wi-Fi</t>
  </si>
  <si>
    <t>ссылка</t>
  </si>
  <si>
    <t>47446</t>
  </si>
  <si>
    <t>TV ресивер DVB-T2 SELENGA HD950D</t>
  </si>
  <si>
    <t>ссылка</t>
  </si>
  <si>
    <t>47978</t>
  </si>
  <si>
    <t>TV ресивер DVB-T2 Горизонт SC168-9A + Wi-Fi</t>
  </si>
  <si>
    <t>ссылка</t>
  </si>
  <si>
    <t>46551</t>
  </si>
  <si>
    <t>TV ресивер DVB-T2/C Perfeo Leader PF_A4412 Wi-Fi</t>
  </si>
  <si>
    <t>ссылка</t>
  </si>
  <si>
    <t>47608</t>
  </si>
  <si>
    <t>TV ресивер DVB-T2/C Perfeo Stream-2 PF_A4488 Wi-Fi</t>
  </si>
  <si>
    <t>ссылка</t>
  </si>
  <si>
    <t>54428</t>
  </si>
  <si>
    <t>ИК-приемник внешний для моделей SELENGA T60/T50</t>
  </si>
  <si>
    <t>ссылка</t>
  </si>
  <si>
    <t>54385</t>
  </si>
  <si>
    <t>Приставка DVB-T2 SELENGA T20DI</t>
  </si>
  <si>
    <t>ссылка</t>
  </si>
  <si>
    <t>54386</t>
  </si>
  <si>
    <t>Приставка DVB-T2 SELENGA T68D</t>
  </si>
  <si>
    <t>ссылка</t>
  </si>
  <si>
    <t>60187</t>
  </si>
  <si>
    <t>Приставка Смарт TV 4K SELENGA A1 Android 1/8Гб</t>
  </si>
  <si>
    <t>ссылка</t>
  </si>
  <si>
    <t>62353</t>
  </si>
  <si>
    <t>Приставка Смарт TV 4K SELENGA A3 Android 2/16Гб</t>
  </si>
  <si>
    <t>ссылка</t>
  </si>
  <si>
    <t>52134</t>
  </si>
  <si>
    <t>Приставка Смарт TV 4K SELENGA R1 Android 1/8Гб</t>
  </si>
  <si>
    <t>ссылка</t>
  </si>
  <si>
    <t>52043</t>
  </si>
  <si>
    <t>Приставка Смарт TV 4K SELENGA R4 Android 2/16Гб</t>
  </si>
  <si>
    <t>ссылка</t>
  </si>
  <si>
    <t>50420</t>
  </si>
  <si>
    <t>Приставка Смарт TV Box Андроид Perfeo CHRONO 1/8Гб</t>
  </si>
  <si>
    <t>ссылка</t>
  </si>
  <si>
    <t>Пульты ДУ</t>
  </si>
  <si>
    <t>57730</t>
  </si>
  <si>
    <t>Пульт универсальный ClickPdu DVB-T2+3 для цифровых приставок</t>
  </si>
  <si>
    <t>ссылка</t>
  </si>
  <si>
    <t>61519</t>
  </si>
  <si>
    <t>Пульт универсальный ClickPdu DVB-T2+3-TV для цифровых приставок</t>
  </si>
  <si>
    <t>ссылка</t>
  </si>
  <si>
    <t>63131</t>
  </si>
  <si>
    <t>Пульт универсальный Huayu DVB-T2+2 VER.2023 для цифровых приставок</t>
  </si>
  <si>
    <t>ссылка</t>
  </si>
  <si>
    <t>59654</t>
  </si>
  <si>
    <t>Пульт универсальный Huayu DVB-T2+3 для цифровых приставок</t>
  </si>
  <si>
    <t>ссылка</t>
  </si>
  <si>
    <t>58326</t>
  </si>
  <si>
    <t>Пульт универсальный OPENBOX 820 для цифровых приставок</t>
  </si>
  <si>
    <t>ссылка</t>
  </si>
  <si>
    <t>63522</t>
  </si>
  <si>
    <t>Пульт универсальный для ресивера Триколор ТВ REXANT</t>
  </si>
  <si>
    <t>ссылка</t>
  </si>
  <si>
    <t>58692</t>
  </si>
  <si>
    <t>ТВ Пульт HYAOU RM-L905 для SANYO</t>
  </si>
  <si>
    <t>ссылка</t>
  </si>
  <si>
    <t>61518</t>
  </si>
  <si>
    <t>ТВ Пульт RM-L1185 для SONY (LCD/LED)</t>
  </si>
  <si>
    <t>ссылка</t>
  </si>
  <si>
    <t>57737</t>
  </si>
  <si>
    <t>ТВ Пульт универсальный HUAYU RM-L1359</t>
  </si>
  <si>
    <t>ссылка</t>
  </si>
  <si>
    <t>44819</t>
  </si>
  <si>
    <t>ТВ Пульт универсальный NVTC RM-191A (LCD/LED Sony)</t>
  </si>
  <si>
    <t>ссылка</t>
  </si>
  <si>
    <t>57933</t>
  </si>
  <si>
    <t>ТВ Пульт универсальный Perfeo PF_C3669 4 в 1</t>
  </si>
  <si>
    <t>ссылка</t>
  </si>
  <si>
    <t>61487</t>
  </si>
  <si>
    <t>ТВ Пульт универсальный REXANT LG 38-0018</t>
  </si>
  <si>
    <t>ссылка</t>
  </si>
  <si>
    <t>61488</t>
  </si>
  <si>
    <t>ТВ Пульт универсальный REXANT PHILIPS 38-0019</t>
  </si>
  <si>
    <t>ссылка</t>
  </si>
  <si>
    <t>48221</t>
  </si>
  <si>
    <t>ТВ Пульт универсальный REXANT RX-707E 38-0011</t>
  </si>
  <si>
    <t>ссылка</t>
  </si>
  <si>
    <t>61484</t>
  </si>
  <si>
    <t>ТВ Пульт универсальный REXANT RX-951 38-0001</t>
  </si>
  <si>
    <t>ссылка</t>
  </si>
  <si>
    <t>61485</t>
  </si>
  <si>
    <t>ТВ Пульт универсальный REXANT RX-952 38-0005</t>
  </si>
  <si>
    <t>ссылка</t>
  </si>
  <si>
    <t>61486</t>
  </si>
  <si>
    <t>ТВ Пульт универсальный REXANT RX-E877 38-0015</t>
  </si>
  <si>
    <t>ссылка</t>
  </si>
  <si>
    <t>61489</t>
  </si>
  <si>
    <t>ТВ Пульт универсальный REXANT SAMSUNG 38-0020</t>
  </si>
  <si>
    <t>ссылка</t>
  </si>
  <si>
    <t>64500</t>
  </si>
  <si>
    <t>ТВ Пульт универсальный REXANT для TV с функцией SMART 38-0030</t>
  </si>
  <si>
    <t>ссылка</t>
  </si>
  <si>
    <t>58327</t>
  </si>
  <si>
    <t>ТВ Пульт универсальный RM-162B</t>
  </si>
  <si>
    <t>ссылка</t>
  </si>
  <si>
    <t>50245</t>
  </si>
  <si>
    <t>ТВ Пульт универсальный RM-752 CB (LCD/LED)</t>
  </si>
  <si>
    <t>ссылка</t>
  </si>
  <si>
    <t>50753</t>
  </si>
  <si>
    <t>ТВ Пульт универсальный RM-D1155+5</t>
  </si>
  <si>
    <t>ссылка</t>
  </si>
  <si>
    <t>52734</t>
  </si>
  <si>
    <t>ТВ Пульт универсальный RM-L1195+8 (LCD/LED Samsung универсальный)</t>
  </si>
  <si>
    <t>ссылка</t>
  </si>
  <si>
    <t>New</t>
  </si>
  <si>
    <t>55232</t>
  </si>
  <si>
    <t>ТВ Пульт универсальный RM-L1268 (LCD/LED)</t>
  </si>
  <si>
    <t>ссылка</t>
  </si>
  <si>
    <t>55233</t>
  </si>
  <si>
    <t>ТВ Пульт универсальный RM-L1313 (LCD/LED)</t>
  </si>
  <si>
    <t>ссылка</t>
  </si>
  <si>
    <t>62305</t>
  </si>
  <si>
    <t>ТВ Пульт универсальный RM-L890 для Toshiba</t>
  </si>
  <si>
    <t>ссылка</t>
  </si>
  <si>
    <t>58134</t>
  </si>
  <si>
    <t>ТВ Пульт универсальный RM-L915</t>
  </si>
  <si>
    <t>ссылка</t>
  </si>
  <si>
    <t>New</t>
  </si>
  <si>
    <t>36400</t>
  </si>
  <si>
    <t>ТВ Пульт универсальный Орбита OT-DVC01</t>
  </si>
  <si>
    <t>ссылка</t>
  </si>
  <si>
    <t>Кронштейны</t>
  </si>
  <si>
    <t>62457</t>
  </si>
  <si>
    <t>Кронштейн ENERGY POWER 117B для телевизора 14"-42" наклонно-поворотный</t>
  </si>
  <si>
    <t>ссылка</t>
  </si>
  <si>
    <t>62463</t>
  </si>
  <si>
    <t>Кронштейн ENERGY POWER X100 для телевизора 10"-26" наклонно-поворотный</t>
  </si>
  <si>
    <t>ссылка</t>
  </si>
  <si>
    <t>60733</t>
  </si>
  <si>
    <t>Кронштейн ProfiMount FR4 настенный, фиксированный, черный</t>
  </si>
  <si>
    <t>ссылка</t>
  </si>
  <si>
    <t>64504</t>
  </si>
  <si>
    <t>Кронштейн UltraMounts UM700 для монитора наклонно-поворотный  17"-32"/до 9 кг</t>
  </si>
  <si>
    <t>ссылка</t>
  </si>
  <si>
    <t>60897</t>
  </si>
  <si>
    <t>Кронштейн UltraMounts UM857 для телевизора наклонно-поворотный 13"-27"</t>
  </si>
  <si>
    <t>ссылка</t>
  </si>
  <si>
    <t>62794</t>
  </si>
  <si>
    <t>Кронштейн для 3G/4G антенны (4 отверстия) вынос 20см</t>
  </si>
  <si>
    <t>ссылка</t>
  </si>
  <si>
    <t>62795</t>
  </si>
  <si>
    <t>Кронштейн для 3G/4G антенны вынос 30см</t>
  </si>
  <si>
    <t>ссылка</t>
  </si>
  <si>
    <t>54504</t>
  </si>
  <si>
    <t>Кронштейн для LED/LCD телевизора 14"-42" наклонный, черный</t>
  </si>
  <si>
    <t>ссылка</t>
  </si>
  <si>
    <t>54505</t>
  </si>
  <si>
    <t>Кронштейн для LED/LCD телевизора 26"-55" наклонный, черный</t>
  </si>
  <si>
    <t>ссылка</t>
  </si>
  <si>
    <t>51744</t>
  </si>
  <si>
    <t>Кронштейн для LED/LCD телевизора H-01 14"-32" настенный, черный</t>
  </si>
  <si>
    <t>ссылка</t>
  </si>
  <si>
    <t>57793</t>
  </si>
  <si>
    <t>Кронштейн для LED/LCD телевизора H-02 32"-42" настенный, черный</t>
  </si>
  <si>
    <t>ссылка</t>
  </si>
  <si>
    <t>54506</t>
  </si>
  <si>
    <t>Кронштейн для LED/LCD телевизора H-03 40"-70" настенный, черный</t>
  </si>
  <si>
    <t>ссылка</t>
  </si>
  <si>
    <t>63874</t>
  </si>
  <si>
    <t>Кронштейн для LED/LCD телевизора HDL-113B 14"-42" наклонный, черный</t>
  </si>
  <si>
    <t>ссылка</t>
  </si>
  <si>
    <t>47412</t>
  </si>
  <si>
    <t>Кронштейн для LED/LCD телевизора HY-108E 14"-32" наклонный, черный</t>
  </si>
  <si>
    <t>ссылка</t>
  </si>
  <si>
    <t>50751</t>
  </si>
  <si>
    <t>Кронштейн для LED/LCD телевизора KALOC X-1 23"-55" поворотно-наклонный, черный</t>
  </si>
  <si>
    <t>ссылка</t>
  </si>
  <si>
    <t>45685</t>
  </si>
  <si>
    <t>Кронштейн для LED/LCD телевизора KALOC X-4 поворотно-наклонный, черный</t>
  </si>
  <si>
    <t>ссылка</t>
  </si>
  <si>
    <t>58353</t>
  </si>
  <si>
    <t>Кронштейн для LED/LCD телевизора KALOC X-5 32"-60" поворотно-наклонный, черный</t>
  </si>
  <si>
    <t>ссылка</t>
  </si>
  <si>
    <t>52067</t>
  </si>
  <si>
    <t>Кронштейн для LED/LCD телевизора KYD698S 23"-60" наклонный, черный</t>
  </si>
  <si>
    <t>ссылка</t>
  </si>
  <si>
    <t>47410</t>
  </si>
  <si>
    <t>Кронштейн для LED/LCD телевизора LGX 23"-42" наклонный, черный</t>
  </si>
  <si>
    <t>ссылка</t>
  </si>
  <si>
    <t>60199</t>
  </si>
  <si>
    <t>Кронштейн для LED/LCD телевизора NBC1-T 17"-37" наклонный, черный</t>
  </si>
  <si>
    <t>ссылка</t>
  </si>
  <si>
    <t>53568</t>
  </si>
  <si>
    <t>Кронштейн для LED/LCD телевизора NBC3-F 40"-65" настенный</t>
  </si>
  <si>
    <t>ссылка</t>
  </si>
  <si>
    <t>53569</t>
  </si>
  <si>
    <t>Кронштейн для LED/LCD телевизора NBC3-T 40"-65" настенный, наклонный</t>
  </si>
  <si>
    <t>ссылка</t>
  </si>
  <si>
    <t>60652</t>
  </si>
  <si>
    <t>Кронштейн для LED/LCD телевизора NS P-400 32"-55" поворотно-наклонный, черный</t>
  </si>
  <si>
    <t>ссылка</t>
  </si>
  <si>
    <t>50752</t>
  </si>
  <si>
    <t>Кронштейн для LED/LCD телевизора SP-200 поворотно-наклонный, черный</t>
  </si>
  <si>
    <t>ссылка</t>
  </si>
  <si>
    <t>51156</t>
  </si>
  <si>
    <t>Кронштейн для LED/LCD телевизора Орбита OT-HOD16 26"-65" наклонный, черный</t>
  </si>
  <si>
    <t>ссылка</t>
  </si>
  <si>
    <t>64531</t>
  </si>
  <si>
    <t>Кронштейн для LED/LCD телевизора РЭМО K-320 17"-43" наклонный, черный</t>
  </si>
  <si>
    <t>ссылка</t>
  </si>
  <si>
    <t>58354</t>
  </si>
  <si>
    <t>Кронштейн для телевизора NB P5 32"-60" поворотно-наклонный</t>
  </si>
  <si>
    <t>ссылка</t>
  </si>
  <si>
    <t>62084</t>
  </si>
  <si>
    <t>Кронштейн для телевизора REXANT 38-0053 10"-27" наклонно-поворотный</t>
  </si>
  <si>
    <t>ссылка</t>
  </si>
  <si>
    <t>62085</t>
  </si>
  <si>
    <t>Кронштейн для телевизора REXANT 38-0053-1 13"-27" наклонно-поворотный</t>
  </si>
  <si>
    <t>ссылка</t>
  </si>
  <si>
    <t>62087</t>
  </si>
  <si>
    <t>Кронштейн для телевизора REXANT 38-0061 13"-42" наклонно-поворотный</t>
  </si>
  <si>
    <t>ссылка</t>
  </si>
  <si>
    <t>62089</t>
  </si>
  <si>
    <t>Кронштейн для телевизора REXANT 38-0320 17"-42" наклонный</t>
  </si>
  <si>
    <t>ссылка</t>
  </si>
  <si>
    <t>56046</t>
  </si>
  <si>
    <t>Кронштейн Орбита OT-HOD04 для телевизора 42"-75"</t>
  </si>
  <si>
    <t>ссылка</t>
  </si>
  <si>
    <t>51464</t>
  </si>
  <si>
    <t>Кронштейн Орбита OT-HOD05 для телевизора 14"-42" наклонный</t>
  </si>
  <si>
    <t>ссылка</t>
  </si>
  <si>
    <t>53103</t>
  </si>
  <si>
    <t>Кронштейн Орбита OT-HOD08 для телевизора 15"-40" наклонно-поворотный</t>
  </si>
  <si>
    <t>ссылка</t>
  </si>
  <si>
    <t>51465</t>
  </si>
  <si>
    <t>Кронштейн Орбита OT-HOD14 для телевизора 14"-42"</t>
  </si>
  <si>
    <t>ссылка</t>
  </si>
  <si>
    <t>53832</t>
  </si>
  <si>
    <t>Кронштейн Орбита OT-HOD18 для телевизора 42"-80" наклонный</t>
  </si>
  <si>
    <t>ссылка</t>
  </si>
  <si>
    <t>62839</t>
  </si>
  <si>
    <t>Кронштейн эфирный 45см Г-образный REXANT 34-0581</t>
  </si>
  <si>
    <t>ссылка</t>
  </si>
  <si>
    <t>Клей</t>
  </si>
  <si>
    <t>54619</t>
  </si>
  <si>
    <t>Антиклей "Момент Супер" 5гр BL-1</t>
  </si>
  <si>
    <t>ссылка</t>
  </si>
  <si>
    <t>57210</t>
  </si>
  <si>
    <t>Антиклей Еврогарант 3гр BL-1</t>
  </si>
  <si>
    <t>ссылка</t>
  </si>
  <si>
    <t>57211</t>
  </si>
  <si>
    <t>Антиклей Секунда 3гр BL-1</t>
  </si>
  <si>
    <t>ссылка</t>
  </si>
  <si>
    <t>50517</t>
  </si>
  <si>
    <t>Дихлорэтан для пластмассы 30мл</t>
  </si>
  <si>
    <t>ссылка</t>
  </si>
  <si>
    <t>New</t>
  </si>
  <si>
    <t>63975</t>
  </si>
  <si>
    <t>Клеевой пистолет CHN-HAIHANG 11mm, 150W HJ019</t>
  </si>
  <si>
    <t>ссылка</t>
  </si>
  <si>
    <t>51811</t>
  </si>
  <si>
    <t>Клеевой пистолет Engy EGG-40 d=11мм 40Вт</t>
  </si>
  <si>
    <t>ссылка</t>
  </si>
  <si>
    <t>51812</t>
  </si>
  <si>
    <t>Клеевой пистолет Engy EGG-80 d=11мм 80Вт</t>
  </si>
  <si>
    <t>ссылка</t>
  </si>
  <si>
    <t>48174</t>
  </si>
  <si>
    <t>Клеевой пистолет PROconnect 60Вт d=11мм (блистер)</t>
  </si>
  <si>
    <t>ссылка</t>
  </si>
  <si>
    <t>48171</t>
  </si>
  <si>
    <t>Клеевой пистолет REXANT 100Вт d=11мм (блистер)</t>
  </si>
  <si>
    <t>ссылка</t>
  </si>
  <si>
    <t>56727</t>
  </si>
  <si>
    <t>Клеевой пистолет Smartbuy SBT-GG-40 D=11.2мм 40Вт</t>
  </si>
  <si>
    <t>ссылка</t>
  </si>
  <si>
    <t>51770</t>
  </si>
  <si>
    <t>Клеевой пистолет SPARK LUX 100W</t>
  </si>
  <si>
    <t>ссылка</t>
  </si>
  <si>
    <t>64468</t>
  </si>
  <si>
    <t>Клеевой пистолет X-PERT 11mm, 80W HJ020</t>
  </si>
  <si>
    <t>ссылка</t>
  </si>
  <si>
    <t>59674</t>
  </si>
  <si>
    <t>Клеевой пистолет X-PERT 11mm, 80W XP-HL80W</t>
  </si>
  <si>
    <t>ссылка</t>
  </si>
  <si>
    <t>54550</t>
  </si>
  <si>
    <t>Клеевой пистолет X-PERT 20W HJ0120</t>
  </si>
  <si>
    <t>ссылка</t>
  </si>
  <si>
    <t>54551</t>
  </si>
  <si>
    <t>Клеевой пистолет X-PERT 60W HJ013</t>
  </si>
  <si>
    <t>ссылка</t>
  </si>
  <si>
    <t>59671</t>
  </si>
  <si>
    <t>Клеевой пистолет X-PERT 7mm, 20W XP-HL20W</t>
  </si>
  <si>
    <t>ссылка</t>
  </si>
  <si>
    <t>54552</t>
  </si>
  <si>
    <t>Клеевой пистолет X-PERT 80W HJ013</t>
  </si>
  <si>
    <t>ссылка</t>
  </si>
  <si>
    <t>61288</t>
  </si>
  <si>
    <t>Клеевой пистолет X-PERT HL20W с выключателем, серый</t>
  </si>
  <si>
    <t>ссылка</t>
  </si>
  <si>
    <t>58419</t>
  </si>
  <si>
    <t>Клеевые стержни REXANT, O7 мм, 100 мм, цветные, 12 шт. блистер 09-1020</t>
  </si>
  <si>
    <t>ссылка</t>
  </si>
  <si>
    <t>58426</t>
  </si>
  <si>
    <t>Клеевые стержни Smartbuy SBT-GGG-10 D=11.2мм x 200мм, EVA, прозр., 10шт (1/24)</t>
  </si>
  <si>
    <t>ссылка</t>
  </si>
  <si>
    <t>61345</t>
  </si>
  <si>
    <t>Клеевые стержни Smartbuy SBT-GGGC-10 D=11.2мм x 200мм, EVA, цветн., 10шт (1/24)</t>
  </si>
  <si>
    <t>ссылка</t>
  </si>
  <si>
    <t>47852</t>
  </si>
  <si>
    <t>Клей "Момент 1" 125мл шоу-бокс</t>
  </si>
  <si>
    <t>ссылка</t>
  </si>
  <si>
    <t>22235</t>
  </si>
  <si>
    <t>Клей "Момент 1" 30мл шоу-бокс</t>
  </si>
  <si>
    <t>ссылка</t>
  </si>
  <si>
    <t>33794</t>
  </si>
  <si>
    <t>Клей "Момент 1" 50мл, шоу-бокс</t>
  </si>
  <si>
    <t>ссылка</t>
  </si>
  <si>
    <t>42415</t>
  </si>
  <si>
    <t>Клей "Момент Гель" 125мл шоу-бокс</t>
  </si>
  <si>
    <t>ссылка</t>
  </si>
  <si>
    <t>55992</t>
  </si>
  <si>
    <t>Клей "Момент Гель" 30мл БЛ-1 (25)</t>
  </si>
  <si>
    <t>ссылка</t>
  </si>
  <si>
    <t>41101</t>
  </si>
  <si>
    <t>Клей "Момент для лодок и ПВХ изделий" 30мл шоу-бокс</t>
  </si>
  <si>
    <t>ссылка</t>
  </si>
  <si>
    <t>61971</t>
  </si>
  <si>
    <t>Клей "Момент Кристалл FIX" 185мл</t>
  </si>
  <si>
    <t>ссылка</t>
  </si>
  <si>
    <t>24678</t>
  </si>
  <si>
    <t>Клей "Момент Кристалл" 30мл шоу-бокс</t>
  </si>
  <si>
    <t>ссылка</t>
  </si>
  <si>
    <t>54618</t>
  </si>
  <si>
    <t>Клей "Момент Марафон" 125мл шоу-бокс (обувной)</t>
  </si>
  <si>
    <t>ссылка</t>
  </si>
  <si>
    <t>22237</t>
  </si>
  <si>
    <t>Клей "Момент Марафон" 30мл шоу-бокс (обувной)</t>
  </si>
  <si>
    <t>ссылка</t>
  </si>
  <si>
    <t>47853</t>
  </si>
  <si>
    <t>Клей "Момент Особопрочный 88" 125мл шоу-бокс</t>
  </si>
  <si>
    <t>ссылка</t>
  </si>
  <si>
    <t>25078</t>
  </si>
  <si>
    <t>Клей "Момент Особопрочный 88" 30мл шоу-бокс</t>
  </si>
  <si>
    <t>ссылка</t>
  </si>
  <si>
    <t>36949</t>
  </si>
  <si>
    <t>Клей "Момент Пластик" 30мл шоу-бокс</t>
  </si>
  <si>
    <t>ссылка</t>
  </si>
  <si>
    <t>22239</t>
  </si>
  <si>
    <t>Клей "Момент" Гель 30мл шоу-бокс</t>
  </si>
  <si>
    <t>ссылка</t>
  </si>
  <si>
    <t>42888</t>
  </si>
  <si>
    <t>Клей Cosmofen CA-12 20гр.</t>
  </si>
  <si>
    <t>ссылка</t>
  </si>
  <si>
    <t>59075</t>
  </si>
  <si>
    <t>Клей для термопистолета SPARK LUX 7мм L=200мм</t>
  </si>
  <si>
    <t>ссылка</t>
  </si>
  <si>
    <t>59074</t>
  </si>
  <si>
    <t>Клей для термопистолета X-PERT 7мм L=250мм</t>
  </si>
  <si>
    <t>ссылка</t>
  </si>
  <si>
    <t>56831</t>
  </si>
  <si>
    <t>Клей Момент "Для кожи и замши" 30мл туба (10)</t>
  </si>
  <si>
    <t>ссылка</t>
  </si>
  <si>
    <t>53264</t>
  </si>
  <si>
    <t>Клей НОВБЫТХИМ Для мебели 45мл, шоу-бокс</t>
  </si>
  <si>
    <t>ссылка</t>
  </si>
  <si>
    <t>53270</t>
  </si>
  <si>
    <t>Клей НОВБЫТХИМ ХВАТ столярный, 45мл, шоу-бокс</t>
  </si>
  <si>
    <t>ссылка</t>
  </si>
  <si>
    <t>61911</t>
  </si>
  <si>
    <t>Клей эпоксидный Контакт двухкомпанентный 4мл BL-1</t>
  </si>
  <si>
    <t>ссылка</t>
  </si>
  <si>
    <t>61912</t>
  </si>
  <si>
    <t>Клей эпоксидный Контакт двухкомпанентный 6мл BL-1</t>
  </si>
  <si>
    <t>ссылка</t>
  </si>
  <si>
    <t>63490</t>
  </si>
  <si>
    <t>Клей эпоксидный Контакт двухкомпонентный 12мл BL-1</t>
  </si>
  <si>
    <t>ссылка</t>
  </si>
  <si>
    <t>60323</t>
  </si>
  <si>
    <t>Клей-карандаш STAFF EVERYDAY 8гр. 220374</t>
  </si>
  <si>
    <t>ссылка</t>
  </si>
  <si>
    <t>60328</t>
  </si>
  <si>
    <t>Клей-карандаш STAFF PROFIT 15гр. 228661</t>
  </si>
  <si>
    <t>ссылка</t>
  </si>
  <si>
    <t>60326</t>
  </si>
  <si>
    <t>Клей-карандаш ПИФАГОР 15гр. 227609</t>
  </si>
  <si>
    <t>ссылка</t>
  </si>
  <si>
    <t>48185</t>
  </si>
  <si>
    <t>Супер-клей "PROconnect"3гр.</t>
  </si>
  <si>
    <t>ссылка</t>
  </si>
  <si>
    <t>45123</t>
  </si>
  <si>
    <t>Супер-клей "СКЛЕЙКИН "моментальный 3гр.(12/600)</t>
  </si>
  <si>
    <t>ссылка</t>
  </si>
  <si>
    <t>56700</t>
  </si>
  <si>
    <t>Супер-клей AVIORA "Монолит Гель"3г (12/288)</t>
  </si>
  <si>
    <t>ссылка</t>
  </si>
  <si>
    <t>57212</t>
  </si>
  <si>
    <t>Супер-клей AVIORA "Монолит"3г (12/288)</t>
  </si>
  <si>
    <t>ссылка</t>
  </si>
  <si>
    <t>62553</t>
  </si>
  <si>
    <t>Супер-клей SMARTBUY SBT-SG-20P1 20гр прозрачный BL-1 (12/288)</t>
  </si>
  <si>
    <t>ссылка</t>
  </si>
  <si>
    <t>62554</t>
  </si>
  <si>
    <t>Супер-клей SMARTBUY SBT-SGG-10P1 3гр гель BL-1 (12/288)</t>
  </si>
  <si>
    <t>ссылка</t>
  </si>
  <si>
    <t>62777</t>
  </si>
  <si>
    <t>Супер-клей SMARTBUY SBT-SGG-1P1 3гр гель BL-12 (12/288)</t>
  </si>
  <si>
    <t>ссылка</t>
  </si>
  <si>
    <t>46617</t>
  </si>
  <si>
    <t>Супер-клей гель "PROconnect" 3гр.</t>
  </si>
  <si>
    <t>ссылка</t>
  </si>
  <si>
    <t>41102</t>
  </si>
  <si>
    <t>Супер-клей"Еврогарант Гель"3гр.</t>
  </si>
  <si>
    <t>ссылка</t>
  </si>
  <si>
    <t>64313</t>
  </si>
  <si>
    <t>Супер-клей"Еврогарант" 3гр. BL-1 (20)</t>
  </si>
  <si>
    <t>ссылка</t>
  </si>
  <si>
    <t>57213</t>
  </si>
  <si>
    <t>Супер-клей"Еврогарант"моментальный 3гр. (12/600)</t>
  </si>
  <si>
    <t>ссылка</t>
  </si>
  <si>
    <t>57214</t>
  </si>
  <si>
    <t>Супер-клей"Сила"3гр.на карте (12/288)</t>
  </si>
  <si>
    <t>ссылка</t>
  </si>
  <si>
    <t>Клейкая лента, изолента</t>
  </si>
  <si>
    <t>44151</t>
  </si>
  <si>
    <t>Изолента Smartbuy 15мм*10м синяя</t>
  </si>
  <si>
    <t>ссылка</t>
  </si>
  <si>
    <t>44152</t>
  </si>
  <si>
    <t>Изолента Smartbuy 15мм*10м черная</t>
  </si>
  <si>
    <t>ссылка</t>
  </si>
  <si>
    <t>38352</t>
  </si>
  <si>
    <t>Изолента Smartbuy 15мм*20м черный</t>
  </si>
  <si>
    <t>ссылка</t>
  </si>
  <si>
    <t>38345</t>
  </si>
  <si>
    <t>Изолента Smartbuy 19мм*20м синий</t>
  </si>
  <si>
    <t>ссылка</t>
  </si>
  <si>
    <t>48586</t>
  </si>
  <si>
    <t>Изолента Smartbuy SBE-IT-15-10-g 15мм*10м зеленый</t>
  </si>
  <si>
    <t>ссылка</t>
  </si>
  <si>
    <t>48587</t>
  </si>
  <si>
    <t>Изолента Smartbuy SBE-IT-15-10-r 15мм*10м красный</t>
  </si>
  <si>
    <t>ссылка</t>
  </si>
  <si>
    <t>38347</t>
  </si>
  <si>
    <t>Изолента Smartbuy SBE-IT-15-10-w 15мм*10м белый</t>
  </si>
  <si>
    <t>ссылка</t>
  </si>
  <si>
    <t>48584</t>
  </si>
  <si>
    <t>Изолента Smartbuy SBE-IT-15-10-y 15мм*10м желтый</t>
  </si>
  <si>
    <t>ссылка</t>
  </si>
  <si>
    <t>48585</t>
  </si>
  <si>
    <t>Изолента Smartbuy SBE-IT-15-10-yg 15мм*10м желтый/зеленый</t>
  </si>
  <si>
    <t>ссылка</t>
  </si>
  <si>
    <t>47596</t>
  </si>
  <si>
    <t>Изолента Smartbuy SBE-IT-15-20-db 15мм*20м синий</t>
  </si>
  <si>
    <t>ссылка</t>
  </si>
  <si>
    <t>48593</t>
  </si>
  <si>
    <t>Изолента Smartbuy SBE-IT-15-20-g 15мм*20м зеленый</t>
  </si>
  <si>
    <t>ссылка</t>
  </si>
  <si>
    <t>48594</t>
  </si>
  <si>
    <t>Изолента Smartbuy SBE-IT-15-20-r 15мм*20м красный</t>
  </si>
  <si>
    <t>ссылка</t>
  </si>
  <si>
    <t>50384</t>
  </si>
  <si>
    <t>Изолента Smartbuy SBE-IT-15-20-w 15мм*20м белый</t>
  </si>
  <si>
    <t>ссылка</t>
  </si>
  <si>
    <t>38349</t>
  </si>
  <si>
    <t>Изолента Smartbuy SBE-IT-15-20-y 15мм*20м желтый</t>
  </si>
  <si>
    <t>ссылка</t>
  </si>
  <si>
    <t>48590</t>
  </si>
  <si>
    <t>Изолента Smartbuy SBE-IT-19-20-g 19мм*20м зеленый</t>
  </si>
  <si>
    <t>ссылка</t>
  </si>
  <si>
    <t>48591</t>
  </si>
  <si>
    <t>Изолента Smartbuy SBE-IT-19-20-r 19мм*20м красный</t>
  </si>
  <si>
    <t>ссылка</t>
  </si>
  <si>
    <t>57673</t>
  </si>
  <si>
    <t>Изолента Smartbuy SBE-IT-19-20-w 19мм*20м белый</t>
  </si>
  <si>
    <t>ссылка</t>
  </si>
  <si>
    <t>48588</t>
  </si>
  <si>
    <t>Изолента Smartbuy SBE-IT-19-20-y 19мм*20м желтый</t>
  </si>
  <si>
    <t>ссылка</t>
  </si>
  <si>
    <t>60178</t>
  </si>
  <si>
    <t>Изолента ПВХ 0.13*15мм Белая 20м TDM SQ0526-0011 (10)</t>
  </si>
  <si>
    <t>ссылка</t>
  </si>
  <si>
    <t>60179</t>
  </si>
  <si>
    <t>Изолента ПВХ 0.13*15мм Желтая 10м TDM SQ0526-0022 (10)</t>
  </si>
  <si>
    <t>ссылка</t>
  </si>
  <si>
    <t>60180</t>
  </si>
  <si>
    <t>Изолента ПВХ 0.13*15мм Желтая 20м TDM SQ0526-0012 (10)</t>
  </si>
  <si>
    <t>ссылка</t>
  </si>
  <si>
    <t>60181</t>
  </si>
  <si>
    <t>Изолента ПВХ 0.13*15мм Желто-Зеленая 10м TDM SQ0526-0027 (10)</t>
  </si>
  <si>
    <t>ссылка</t>
  </si>
  <si>
    <t>60182</t>
  </si>
  <si>
    <t>Изолента ПВХ 0.13*15мм Красная 10м TDM SQ0526-0023 (10)</t>
  </si>
  <si>
    <t>ссылка</t>
  </si>
  <si>
    <t>60183</t>
  </si>
  <si>
    <t>Изолента ПВХ 0.13*15мм Красная 20м TDM SQ0526-0013 (10)</t>
  </si>
  <si>
    <t>ссылка</t>
  </si>
  <si>
    <t>52311</t>
  </si>
  <si>
    <t>Клейкая лента двусторонняя Smartbuy SBE-DST-12-03-t 0.8x12мм, 3 метра, акриловая, прозрачная</t>
  </si>
  <si>
    <t>ссылка</t>
  </si>
  <si>
    <t>52312</t>
  </si>
  <si>
    <t>Клейкая лента двусторонняя Smartbuy SBE-DST-19-02-b 1.0x19мм, 2 метра, на вспененной основе, черная</t>
  </si>
  <si>
    <t>ссылка</t>
  </si>
  <si>
    <t>52196</t>
  </si>
  <si>
    <t>Лента металлизированная СИЛА TME72-08 48мм*10м</t>
  </si>
  <si>
    <t>ссылка</t>
  </si>
  <si>
    <t>59677</t>
  </si>
  <si>
    <t>Лента фольгированная клеящая 45мм*26м</t>
  </si>
  <si>
    <t>ссылка</t>
  </si>
  <si>
    <t>60424</t>
  </si>
  <si>
    <t>Малярный крепп REXANT 25мм/20м (12/72) 09-4422</t>
  </si>
  <si>
    <t>ссылка</t>
  </si>
  <si>
    <t>60425</t>
  </si>
  <si>
    <t>Малярный крепп REXANT 38мм/20м (12/48) 09-4432</t>
  </si>
  <si>
    <t>ссылка</t>
  </si>
  <si>
    <t>60426</t>
  </si>
  <si>
    <t>Малярный крепп REXANT 48мм/20м (6/36) 09-4442</t>
  </si>
  <si>
    <t>ссылка</t>
  </si>
  <si>
    <t>59678</t>
  </si>
  <si>
    <t>Маскирующая малярная лента желтая (Америка) 06мм*20м</t>
  </si>
  <si>
    <t>ссылка</t>
  </si>
  <si>
    <t>59679</t>
  </si>
  <si>
    <t>Маскирующая малярная лента желтая (Америка) 08мм*20м</t>
  </si>
  <si>
    <t>ссылка</t>
  </si>
  <si>
    <t>59680</t>
  </si>
  <si>
    <t>Маскирующая малярная лента желтая (Америка) 10мм*20м</t>
  </si>
  <si>
    <t>ссылка</t>
  </si>
  <si>
    <t>59681</t>
  </si>
  <si>
    <t>Маскирующая малярная лента желтая (Америка) 15мм*20м</t>
  </si>
  <si>
    <t>ссылка</t>
  </si>
  <si>
    <t>61581</t>
  </si>
  <si>
    <t>Скотч двусторонний 30мм*3.5м вспененная основа</t>
  </si>
  <si>
    <t>ссылка</t>
  </si>
  <si>
    <t>45538</t>
  </si>
  <si>
    <t>Скотч двусторонний 40мм*10м на тканевой основе</t>
  </si>
  <si>
    <t>ссылка</t>
  </si>
  <si>
    <t>55264</t>
  </si>
  <si>
    <t>Скотч двусторонний 60мм*3м вспененная основа</t>
  </si>
  <si>
    <t>ссылка</t>
  </si>
  <si>
    <t>60610</t>
  </si>
  <si>
    <t>Скотч двусторонний Kroll Special 48мм*10м на тканевой основе</t>
  </si>
  <si>
    <t>ссылка</t>
  </si>
  <si>
    <t>62484</t>
  </si>
  <si>
    <t>Скотч двусторонний SIB LUX 50мм*3м вспененная основа</t>
  </si>
  <si>
    <t>ссылка</t>
  </si>
  <si>
    <t>62485</t>
  </si>
  <si>
    <t>Скотч двусторонний SIB LUX 60мм*3м вспененная основа</t>
  </si>
  <si>
    <t>ссылка</t>
  </si>
  <si>
    <t>64438</t>
  </si>
  <si>
    <t>Скотч двухсторонний REXANT 09-6509 9мм*5м прозрачный, акриловый</t>
  </si>
  <si>
    <t>ссылка</t>
  </si>
  <si>
    <t>64465</t>
  </si>
  <si>
    <t>Скотч двухсторонний REXANT 09-6520 20мм*5м прозрачный акриловый</t>
  </si>
  <si>
    <t>ссылка</t>
  </si>
  <si>
    <t>60423</t>
  </si>
  <si>
    <t>Скотч двухсторонний REXANT 25мм*5м вспененная ЭВА основа, черный 09-6125</t>
  </si>
  <si>
    <t>ссылка</t>
  </si>
  <si>
    <t>60681</t>
  </si>
  <si>
    <t>Скотч желтый 45мм*75м</t>
  </si>
  <si>
    <t>ссылка</t>
  </si>
  <si>
    <t>32817</t>
  </si>
  <si>
    <t>Скотч желтый 50мм*150м</t>
  </si>
  <si>
    <t>ссылка</t>
  </si>
  <si>
    <t>49426</t>
  </si>
  <si>
    <t>Скотч желтый 60мм*180м</t>
  </si>
  <si>
    <t>ссылка</t>
  </si>
  <si>
    <t>58569</t>
  </si>
  <si>
    <t>Скотч желтый 66мм*150м</t>
  </si>
  <si>
    <t>ссылка</t>
  </si>
  <si>
    <t>62481</t>
  </si>
  <si>
    <t>Скотч желтый 66мм*250м</t>
  </si>
  <si>
    <t>ссылка</t>
  </si>
  <si>
    <t>46295</t>
  </si>
  <si>
    <t>Скотч канцелярский 15мм*35м (6)</t>
  </si>
  <si>
    <t>ссылка</t>
  </si>
  <si>
    <t>60330</t>
  </si>
  <si>
    <t>Скотч канцелярский BRAUBERG 15мм*10м (10)</t>
  </si>
  <si>
    <t>ссылка</t>
  </si>
  <si>
    <t>60329</t>
  </si>
  <si>
    <t>Скотч канцелярский STAFF CLASSIC 12мм*33м (4)</t>
  </si>
  <si>
    <t>ссылка</t>
  </si>
  <si>
    <t>58370</t>
  </si>
  <si>
    <t>Скотч малярный 10мм/40м (22/264)</t>
  </si>
  <si>
    <t>ссылка</t>
  </si>
  <si>
    <t>58371</t>
  </si>
  <si>
    <t>Скотч малярный 20мм/40м (12/144)</t>
  </si>
  <si>
    <t>ссылка</t>
  </si>
  <si>
    <t>63185</t>
  </si>
  <si>
    <t>Скотч малярный 30мм/40м (12/144)</t>
  </si>
  <si>
    <t>ссылка</t>
  </si>
  <si>
    <t>62477</t>
  </si>
  <si>
    <t>Скотч малярный SPARK LUX 40мм*35м</t>
  </si>
  <si>
    <t>ссылка</t>
  </si>
  <si>
    <t>61673</t>
  </si>
  <si>
    <t>Скотч малярный SPARK LUX 50мм*27.5м</t>
  </si>
  <si>
    <t>ссылка</t>
  </si>
  <si>
    <t>62478</t>
  </si>
  <si>
    <t>Скотч малярный SPARK LUX 50мм*35м</t>
  </si>
  <si>
    <t>ссылка</t>
  </si>
  <si>
    <t>62479</t>
  </si>
  <si>
    <t>Скотч малярный SPARK LUX 60мм*35м</t>
  </si>
  <si>
    <t>ссылка</t>
  </si>
  <si>
    <t>62480</t>
  </si>
  <si>
    <t>Скотч прозрачный 40мм*200м</t>
  </si>
  <si>
    <t>ссылка</t>
  </si>
  <si>
    <t>58274</t>
  </si>
  <si>
    <t>Скотч прозрачный 48мм*132м UNIBOB</t>
  </si>
  <si>
    <t>ссылка</t>
  </si>
  <si>
    <t>62971</t>
  </si>
  <si>
    <t>Скотч прозрачный 48мм*66м 43мкм</t>
  </si>
  <si>
    <t>ссылка</t>
  </si>
  <si>
    <t>61579</t>
  </si>
  <si>
    <t>Скотч прозрачный 56мм*100м</t>
  </si>
  <si>
    <t>ссылка</t>
  </si>
  <si>
    <t>63023</t>
  </si>
  <si>
    <t>Скотч прозрачный Rexant 09-4204 48мм*150м 50мкм</t>
  </si>
  <si>
    <t>ссылка</t>
  </si>
  <si>
    <t>Чистящие средства</t>
  </si>
  <si>
    <t>36672</t>
  </si>
  <si>
    <t>Набор DEFENDER для экранов (CLN30598) спрей 200мл+1салфетка</t>
  </si>
  <si>
    <t>ссылка</t>
  </si>
  <si>
    <t>23561</t>
  </si>
  <si>
    <t>Салфетки DEFENDER (CLN30320) для экранов в тубе (80шт)</t>
  </si>
  <si>
    <t>ссылка</t>
  </si>
  <si>
    <t>24870</t>
  </si>
  <si>
    <t>Салфетки DEFENDER CLN30202 для экрана, в мягкой упаковке 20шт.</t>
  </si>
  <si>
    <t>ссылка</t>
  </si>
  <si>
    <t>24084</t>
  </si>
  <si>
    <t>Салфетки для поверхностей DEFENDER CLN30300 100 шт. туба</t>
  </si>
  <si>
    <t>ссылка</t>
  </si>
  <si>
    <t>45013</t>
  </si>
  <si>
    <t>Сжатый воздух Perfeo Air Duster для чистки техники</t>
  </si>
  <si>
    <t>ссылка</t>
  </si>
  <si>
    <t>48734</t>
  </si>
  <si>
    <t>Средство очищающее Konoos KP-100 для пластиковых поверхностей 100мл</t>
  </si>
  <si>
    <t>ссылка</t>
  </si>
  <si>
    <t>48735</t>
  </si>
  <si>
    <t>Средство очищающее Konoos KW-100 для экранов 100мл</t>
  </si>
  <si>
    <t>ссылка</t>
  </si>
  <si>
    <t>Инструменты</t>
  </si>
  <si>
    <t>Ручной инструмент</t>
  </si>
  <si>
    <t>63199</t>
  </si>
  <si>
    <t>Адаптер для бит X-PERT XR-60 угловой 60мм угол 105</t>
  </si>
  <si>
    <t>ссылка</t>
  </si>
  <si>
    <t>57675</t>
  </si>
  <si>
    <t>Биты для шуруповерта Smartbuy SBT-SCBS-10P3-2 2шт.</t>
  </si>
  <si>
    <t>ссылка</t>
  </si>
  <si>
    <t>57674</t>
  </si>
  <si>
    <t>Биты для шуруповерта Smartbuy SBT-SCBS-10P4-2 2шт.</t>
  </si>
  <si>
    <t>ссылка</t>
  </si>
  <si>
    <t>62047</t>
  </si>
  <si>
    <t>Бокорезы REXANT 12-4614-1 160мм обливные рукоятки</t>
  </si>
  <si>
    <t>ссылка</t>
  </si>
  <si>
    <t>62048</t>
  </si>
  <si>
    <t>Бокорезы REXANT 12-4615-1 180мм обливные рукоятки</t>
  </si>
  <si>
    <t>ссылка</t>
  </si>
  <si>
    <t>62043</t>
  </si>
  <si>
    <t>Браслет на руку магнитный REXANT 12-4856 58x20мм</t>
  </si>
  <si>
    <t>ссылка</t>
  </si>
  <si>
    <t>51236</t>
  </si>
  <si>
    <t>Бур по бетону Smartbuy 10x100x160 SBT-HD-10-160-100</t>
  </si>
  <si>
    <t>ссылка</t>
  </si>
  <si>
    <t>58864</t>
  </si>
  <si>
    <t>Быстрозажимная струбцина Smartbuy SBT-FQC-8P1 382x210</t>
  </si>
  <si>
    <t>ссылка</t>
  </si>
  <si>
    <t>61941</t>
  </si>
  <si>
    <t>Двусторонняя отвертка Smartbuy SBT-SCN-2P5 с переставной битой PH2, SL6, 100мм</t>
  </si>
  <si>
    <t>ссылка</t>
  </si>
  <si>
    <t>61942</t>
  </si>
  <si>
    <t>Двусторонняя отвертка Smartbuy SBT-SCN-2P6 с переставной битой PH2, SL6, 160мм</t>
  </si>
  <si>
    <t>ссылка</t>
  </si>
  <si>
    <t>61940</t>
  </si>
  <si>
    <t>Двусторонняя отвертка Smartbuy SBT-SCN-2P7 с переставной битой PH2, SL6, 100мм</t>
  </si>
  <si>
    <t>ссылка</t>
  </si>
  <si>
    <t>61939</t>
  </si>
  <si>
    <t>Двусторонняя отвертка Smartbuy SBT-SCN-2P8 с переставной битой PH2, SL6, 100мм</t>
  </si>
  <si>
    <t>ссылка</t>
  </si>
  <si>
    <t>46126</t>
  </si>
  <si>
    <t>Диэлектрическая отвертка Smartbuy SBT-SCI-PH0x60P1 крестовая</t>
  </si>
  <si>
    <t>ссылка</t>
  </si>
  <si>
    <t>53447</t>
  </si>
  <si>
    <t>Диэлектрическая отвертка Smartbuy SBT-SCI-PH1x150P1 крестовая</t>
  </si>
  <si>
    <t>ссылка</t>
  </si>
  <si>
    <t>46334</t>
  </si>
  <si>
    <t>Диэлектрическая отвертка Smartbuy SBT-SCI-PH1x80P1 крестовая</t>
  </si>
  <si>
    <t>ссылка</t>
  </si>
  <si>
    <t>53448</t>
  </si>
  <si>
    <t>Диэлектрическая отвертка Smartbuy SBT-SCI-PH2x100P1 крестовая</t>
  </si>
  <si>
    <t>ссылка</t>
  </si>
  <si>
    <t>53449</t>
  </si>
  <si>
    <t>Диэлектрическая отвертка Smartbuy SBT-SCI-PH2x175P1 крестовая</t>
  </si>
  <si>
    <t>ссылка</t>
  </si>
  <si>
    <t>46127</t>
  </si>
  <si>
    <t>Диэлектрическая отвертка Smartbuy SBT-SCI-SL25x75P1 шлицевая</t>
  </si>
  <si>
    <t>ссылка</t>
  </si>
  <si>
    <t>53450</t>
  </si>
  <si>
    <t>Диэлектрическая отвертка Smartbuy SBT-SCI-SL4x100P1 шлицевая</t>
  </si>
  <si>
    <t>ссылка</t>
  </si>
  <si>
    <t>56451</t>
  </si>
  <si>
    <t>Диэлектрическая отвертка Smartbuy SBT-SCI-SL55x125P1 шлицевая</t>
  </si>
  <si>
    <t>ссылка</t>
  </si>
  <si>
    <t>46336</t>
  </si>
  <si>
    <t>Диэлектрическая отвертка Smartbuy SBT-SCI-SL65x150P1 шлицевая</t>
  </si>
  <si>
    <t>ссылка</t>
  </si>
  <si>
    <t>61945</t>
  </si>
  <si>
    <t>Долото по дерево 10мм Smartbuy SBT-CH-10P1</t>
  </si>
  <si>
    <t>ссылка</t>
  </si>
  <si>
    <t>46130</t>
  </si>
  <si>
    <t>Индикаторная отвертка Smartbuy SBT-SCT-T135P1 135 мм, до 500 В, шлицевая</t>
  </si>
  <si>
    <t>ссылка</t>
  </si>
  <si>
    <t>46131</t>
  </si>
  <si>
    <t>Индикаторная отвертка Smartbuy SBT-SCT-T150P1 150 мм, до 500 В, шлицевая</t>
  </si>
  <si>
    <t>ссылка</t>
  </si>
  <si>
    <t>60373</t>
  </si>
  <si>
    <t>Индикаторная отвертка тестер-пробник напряжения PROconnect 12-2031 140мм</t>
  </si>
  <si>
    <t>ссылка</t>
  </si>
  <si>
    <t>60374</t>
  </si>
  <si>
    <t>Индикаторная отвертка тестер-пробник напряжения PROconnect 12-2032 190мм</t>
  </si>
  <si>
    <t>ссылка</t>
  </si>
  <si>
    <t>61904</t>
  </si>
  <si>
    <t>Ключ трубный рычажный прямой 14" 90грд</t>
  </si>
  <si>
    <t>ссылка</t>
  </si>
  <si>
    <t>59571</t>
  </si>
  <si>
    <t>Кусачки (бокорезы) Smartbuy SBT-PLS 135мм,</t>
  </si>
  <si>
    <t>ссылка</t>
  </si>
  <si>
    <t>46132</t>
  </si>
  <si>
    <t>Кусачки (бокорезы) Smartbuy SBT-PLS-160P1 160мм, HRC&gt;51</t>
  </si>
  <si>
    <t>ссылка</t>
  </si>
  <si>
    <t>56933</t>
  </si>
  <si>
    <t>Кусачки (бокорезы) Smartbuy SBT-PLS-200P1 200мм, HRC&gt;51</t>
  </si>
  <si>
    <t>ссылка</t>
  </si>
  <si>
    <t>55284</t>
  </si>
  <si>
    <t>Лезвие сменное сегментированное X-PERT 18mm (10шт.в уп)</t>
  </si>
  <si>
    <t>ссылка</t>
  </si>
  <si>
    <t>60030</t>
  </si>
  <si>
    <t>Лезвия сменные 18мм Smartbuy SBT-SK-18 для строительных ножей, отламывающиеся (10шт.в уп)</t>
  </si>
  <si>
    <t>ссылка</t>
  </si>
  <si>
    <t>60031</t>
  </si>
  <si>
    <t>Лезвия сменные 18мм Smartbuy SBT-SKT-18 для строительных ножей, трапециевидное (10шт.в уп)</t>
  </si>
  <si>
    <t>ссылка</t>
  </si>
  <si>
    <t>61145</t>
  </si>
  <si>
    <t>Лезвия сменные 9мм Smartbuy SBT-SKT-9 для строительных ножей, заостр. торец (10шт.в уп)</t>
  </si>
  <si>
    <t>ссылка</t>
  </si>
  <si>
    <t>57491</t>
  </si>
  <si>
    <t>Лобзик ручной PLATINUM SAW в комплекте полотно 5шт.</t>
  </si>
  <si>
    <t>ссылка</t>
  </si>
  <si>
    <t>51249</t>
  </si>
  <si>
    <t>Лобзик ручной Smartbuy SBT-JS-150 150мм</t>
  </si>
  <si>
    <t>ссылка</t>
  </si>
  <si>
    <t>48170</t>
  </si>
  <si>
    <t>Магнит телескопический REXANT 160-850мм (удержание 2300г)</t>
  </si>
  <si>
    <t>ссылка</t>
  </si>
  <si>
    <t>61947</t>
  </si>
  <si>
    <t>Молоток резиновый 300г Smartbuy SBT-GRP-300</t>
  </si>
  <si>
    <t>ссылка</t>
  </si>
  <si>
    <t>61948</t>
  </si>
  <si>
    <t>Молоток слесарный 200г Smartbuy SBT-GHW-200</t>
  </si>
  <si>
    <t>ссылка</t>
  </si>
  <si>
    <t>61949</t>
  </si>
  <si>
    <t>Молоток слесарный 500г Smartbuy SBT-GHW-500</t>
  </si>
  <si>
    <t>ссылка</t>
  </si>
  <si>
    <t>55612</t>
  </si>
  <si>
    <t>Набор бит Cablexpert TK-SD-431 31 предмет</t>
  </si>
  <si>
    <t>ссылка</t>
  </si>
  <si>
    <t>51241</t>
  </si>
  <si>
    <t>Набор бит для шуруповерта Smartbuy SBT-SCBS-10P3 10шт.</t>
  </si>
  <si>
    <t>ссылка</t>
  </si>
  <si>
    <t>51240</t>
  </si>
  <si>
    <t>Набор бит для шуруповерта Smartbuy SBT-SCBS-10P4 10шт.</t>
  </si>
  <si>
    <t>ссылка</t>
  </si>
  <si>
    <t>57817</t>
  </si>
  <si>
    <t>Набор бит для шуруповерта X-PERT XP-20178842 8x65mm 10шт.</t>
  </si>
  <si>
    <t>ссылка</t>
  </si>
  <si>
    <t>55613</t>
  </si>
  <si>
    <t>Набор инструментов Cablexpert TK-BASIC-03 26 предметов</t>
  </si>
  <si>
    <t>ссылка</t>
  </si>
  <si>
    <t>55276</t>
  </si>
  <si>
    <t>Набор инструментов CQ-210</t>
  </si>
  <si>
    <t>ссылка</t>
  </si>
  <si>
    <t>38953</t>
  </si>
  <si>
    <t>Набор инструментов CQ-369</t>
  </si>
  <si>
    <t>ссылка</t>
  </si>
  <si>
    <t>38951</t>
  </si>
  <si>
    <t>Набор инструментов CQ-434</t>
  </si>
  <si>
    <t>ссылка</t>
  </si>
  <si>
    <t>46136</t>
  </si>
  <si>
    <t>Набор инструментов Smartbuy SBT-TS-12P1 11 предметов (отверт,тестер,плоског,рулетка,шесигр)</t>
  </si>
  <si>
    <t>ссылка</t>
  </si>
  <si>
    <t>50862</t>
  </si>
  <si>
    <t>Набор инструментов Smartbuy SBT-TS-31P1 30 предметов (отв, биты, голов, плоског, молот, и т.д.)</t>
  </si>
  <si>
    <t>ссылка</t>
  </si>
  <si>
    <t>54810</t>
  </si>
  <si>
    <t>Набор инструментов Xiaomi AtuMan DUKA RS-2 33 в 1</t>
  </si>
  <si>
    <t>ссылка</t>
  </si>
  <si>
    <t>49225</t>
  </si>
  <si>
    <t>Набор инструментов XS-128</t>
  </si>
  <si>
    <t>ссылка</t>
  </si>
  <si>
    <t>36443</t>
  </si>
  <si>
    <t>Набор инструментов YA XUN YX-8017C</t>
  </si>
  <si>
    <t>ссылка</t>
  </si>
  <si>
    <t>28806</t>
  </si>
  <si>
    <t>Набор инструментов YA XUN YX-8018 15 насадок</t>
  </si>
  <si>
    <t>ссылка</t>
  </si>
  <si>
    <t>57303</t>
  </si>
  <si>
    <t>Набор инструментов Патриот PT-INO07 25 предметов</t>
  </si>
  <si>
    <t>ссылка</t>
  </si>
  <si>
    <t>64290</t>
  </si>
  <si>
    <t>Набор инструментов Патриот PT-INO13 32 предметов</t>
  </si>
  <si>
    <t>ссылка</t>
  </si>
  <si>
    <t>51242</t>
  </si>
  <si>
    <t>Набор инструментов-карточка Smartbuy SBT-PSK-2 15 функций</t>
  </si>
  <si>
    <t>ссылка</t>
  </si>
  <si>
    <t>51246</t>
  </si>
  <si>
    <t>Набор ключей Smartbuy SBT-TSL-9 TORX 9шт.</t>
  </si>
  <si>
    <t>ссылка</t>
  </si>
  <si>
    <t>51245</t>
  </si>
  <si>
    <t>Набор ключей Smartbuy SBT-TSS-9 TORX 9шт.</t>
  </si>
  <si>
    <t>ссылка</t>
  </si>
  <si>
    <t>61816</t>
  </si>
  <si>
    <t>Набор ключей TDM SQ1020-0211 TORX 8шт раскладной</t>
  </si>
  <si>
    <t>ссылка</t>
  </si>
  <si>
    <t>54901</t>
  </si>
  <si>
    <t>Набор комбинированных ключей SPARK LUX SL-610, 6-22мм, 10 пр.</t>
  </si>
  <si>
    <t>ссылка</t>
  </si>
  <si>
    <t>54904</t>
  </si>
  <si>
    <t>Набор комбинированных ключей X-PERT, 6-22мм, 12 пр.</t>
  </si>
  <si>
    <t>ссылка</t>
  </si>
  <si>
    <t>60033</t>
  </si>
  <si>
    <t>Набор ножей универсальных Smartbuy SBT-SKN-2P1 с отлам.лезвием 9 и 18мм, 2 ножа, 8 лезвий</t>
  </si>
  <si>
    <t>ссылка</t>
  </si>
  <si>
    <t>55611</t>
  </si>
  <si>
    <t>Набор отверток Cablexpert TK-SD-102 2 предмета</t>
  </si>
  <si>
    <t>ссылка</t>
  </si>
  <si>
    <t>50776</t>
  </si>
  <si>
    <t>Набор отверток Perfeo Mark с битами 31 в 1 PF_A4872</t>
  </si>
  <si>
    <t>ссылка</t>
  </si>
  <si>
    <t>50778</t>
  </si>
  <si>
    <t>Набор отверток Perfeo Tom с битами 39 в 1 PF_A4873</t>
  </si>
  <si>
    <t>ссылка</t>
  </si>
  <si>
    <t>62044</t>
  </si>
  <si>
    <t>Набор отверток REXANT 12-4778 13 предметов с реверсивной отверткой</t>
  </si>
  <si>
    <t>ссылка</t>
  </si>
  <si>
    <t>62311</t>
  </si>
  <si>
    <t>Набор отверток SPARK LUX SL-GS176 6шт. шлицевые и крестовые</t>
  </si>
  <si>
    <t>ссылка</t>
  </si>
  <si>
    <t>62310</t>
  </si>
  <si>
    <t>Набор отверток X-PERT XP-0305 5шт. шлицевые и крестовые</t>
  </si>
  <si>
    <t>ссылка</t>
  </si>
  <si>
    <t>61289</t>
  </si>
  <si>
    <t>Набор отверток X-PERT XP-0306 4шт. шлицевые и крестовые</t>
  </si>
  <si>
    <t>ссылка</t>
  </si>
  <si>
    <t>61290</t>
  </si>
  <si>
    <t>Набор отверток X-PERT XP-0307 6шт. шлицевые и крестовые</t>
  </si>
  <si>
    <t>ссылка</t>
  </si>
  <si>
    <t>61292</t>
  </si>
  <si>
    <t>Набор отверток X-PERT XP-0308 7шт. шлицевые и крестовые</t>
  </si>
  <si>
    <t>ссылка</t>
  </si>
  <si>
    <t>61291</t>
  </si>
  <si>
    <t>Набор отверток X-PERT XP-0309 6шт. шлицевые и крестовые</t>
  </si>
  <si>
    <t>ссылка</t>
  </si>
  <si>
    <t>61293</t>
  </si>
  <si>
    <t>Набор отверток X-PERT XP-0311 9шт. шлицевые и крестовые</t>
  </si>
  <si>
    <t>ссылка</t>
  </si>
  <si>
    <t>55470</t>
  </si>
  <si>
    <t>Набор отверток для точных работ REXANT 25 предметов 12-4762</t>
  </si>
  <si>
    <t>ссылка</t>
  </si>
  <si>
    <t>55473</t>
  </si>
  <si>
    <t>Набор отверток для точных работ REXANT 45 предметов 12-4706</t>
  </si>
  <si>
    <t>ссылка</t>
  </si>
  <si>
    <t>55476</t>
  </si>
  <si>
    <t>Набор отверток для точных работ REXANT 9 предметов 12-4765</t>
  </si>
  <si>
    <t>ссылка</t>
  </si>
  <si>
    <t>51250</t>
  </si>
  <si>
    <t>Набор пилок для лобзика Smartbuy SBT-JSB-150 3шт</t>
  </si>
  <si>
    <t>ссылка</t>
  </si>
  <si>
    <t>55477</t>
  </si>
  <si>
    <t>Набор часовых отверток REXANT 6 предметов (ht-06) 12-6050</t>
  </si>
  <si>
    <t>ссылка</t>
  </si>
  <si>
    <t>51247</t>
  </si>
  <si>
    <t>Набор шестигранников Smartbuy SBT-HSL-9 HEX с шаром 9шт.</t>
  </si>
  <si>
    <t>ссылка</t>
  </si>
  <si>
    <t>51248</t>
  </si>
  <si>
    <t>Набор шестигранных ключей Smartbuy SBT-HSS-9 HEX с шаром 9шт</t>
  </si>
  <si>
    <t>ссылка</t>
  </si>
  <si>
    <t>63189</t>
  </si>
  <si>
    <t>Нож канцелярский 18мм Lider Prof хромированный корпус</t>
  </si>
  <si>
    <t>ссылка</t>
  </si>
  <si>
    <t>63190</t>
  </si>
  <si>
    <t>Нож канцелярский 18мм X-pert прорезиненный корпус</t>
  </si>
  <si>
    <t>ссылка</t>
  </si>
  <si>
    <t>60369</t>
  </si>
  <si>
    <t>Нож канцелярский Park с сегментированным лезвием 9 мм</t>
  </si>
  <si>
    <t>ссылка</t>
  </si>
  <si>
    <t>60368</t>
  </si>
  <si>
    <t>Нож канцелярский REXANT 12-4905 с сегментированным лезвием 9 мм</t>
  </si>
  <si>
    <t>ссылка</t>
  </si>
  <si>
    <t>46138</t>
  </si>
  <si>
    <t>Нож складной Smartbuy SBT-HK-20P1 200мм, EDC, лезвие 90мм, кинжальное, сталь</t>
  </si>
  <si>
    <t>ссылка</t>
  </si>
  <si>
    <t>60367</t>
  </si>
  <si>
    <t>Нож строительный REXANT 12-4903 с сегментированным лезвием 18 мм</t>
  </si>
  <si>
    <t>ссылка</t>
  </si>
  <si>
    <t>62161</t>
  </si>
  <si>
    <t>Ножницы по металлу Smartbuy SBT-SN-300p1 300мм</t>
  </si>
  <si>
    <t>ссылка</t>
  </si>
  <si>
    <t>61585</t>
  </si>
  <si>
    <t>Ножовка по дереву X-PERT 500mm-20"</t>
  </si>
  <si>
    <t>ссылка</t>
  </si>
  <si>
    <t>48145</t>
  </si>
  <si>
    <t>Отвертка PROconnect PH 1x125мм крестовая</t>
  </si>
  <si>
    <t>ссылка</t>
  </si>
  <si>
    <t>48153</t>
  </si>
  <si>
    <t>Отвертка PROconnect SL 5x100мм шлицевая</t>
  </si>
  <si>
    <t>ссылка</t>
  </si>
  <si>
    <t>48154</t>
  </si>
  <si>
    <t>Отвертка PROconnect SL 6x125мм шлицевая</t>
  </si>
  <si>
    <t>ссылка</t>
  </si>
  <si>
    <t>48144</t>
  </si>
  <si>
    <t>Отвертка REXANT PH 3x150мм крестовая</t>
  </si>
  <si>
    <t>ссылка</t>
  </si>
  <si>
    <t>48147</t>
  </si>
  <si>
    <t>Отвертка REXANT SL 3x75мм шлицевая</t>
  </si>
  <si>
    <t>ссылка</t>
  </si>
  <si>
    <t>48150</t>
  </si>
  <si>
    <t>Отвертка REXANT SL 6x40мм шлицевая</t>
  </si>
  <si>
    <t>ссылка</t>
  </si>
  <si>
    <t>48151</t>
  </si>
  <si>
    <t>Отвертка REXANT SL 8x150мм шлицевая</t>
  </si>
  <si>
    <t>ссылка</t>
  </si>
  <si>
    <t>46146</t>
  </si>
  <si>
    <t>Отвертка Smartbuy SBT-SCBS-31P1 с набором бит, 31 предмет</t>
  </si>
  <si>
    <t>ссылка</t>
  </si>
  <si>
    <t>46148</t>
  </si>
  <si>
    <t>Отвертка Smartbuy SBT-SCBS-58P1 с набором бит, 58 предметов</t>
  </si>
  <si>
    <t>ссылка</t>
  </si>
  <si>
    <t>46139</t>
  </si>
  <si>
    <t>Отвертка Smartbuy SBT-SCS-PH0x100P1 крестовая</t>
  </si>
  <si>
    <t>ссылка</t>
  </si>
  <si>
    <t>46140</t>
  </si>
  <si>
    <t>Отвертка Smartbuy SBT-SCS-PH0x75P1 крестовая</t>
  </si>
  <si>
    <t>ссылка</t>
  </si>
  <si>
    <t>46141</t>
  </si>
  <si>
    <t>Отвертка Smartbuy SBT-SCS-PH1x100P1 крестовая</t>
  </si>
  <si>
    <t>ссылка</t>
  </si>
  <si>
    <t>46142</t>
  </si>
  <si>
    <t>Отвертка Smartbuy SBT-SCS-PH1x150P1 крестовая</t>
  </si>
  <si>
    <t>ссылка</t>
  </si>
  <si>
    <t>46143</t>
  </si>
  <si>
    <t>Отвертка Smartbuy SBT-SCS-PH1x75P1 крестовая</t>
  </si>
  <si>
    <t>ссылка</t>
  </si>
  <si>
    <t>46144</t>
  </si>
  <si>
    <t>Отвертка Smartbuy SBT-SCS-PH2x100P1 крестовая</t>
  </si>
  <si>
    <t>ссылка</t>
  </si>
  <si>
    <t>46145</t>
  </si>
  <si>
    <t>Отвертка Smartbuy SBT-SCS-PH2x150P1 крестовая</t>
  </si>
  <si>
    <t>ссылка</t>
  </si>
  <si>
    <t>46149</t>
  </si>
  <si>
    <t>Отвертка Smartbuy SBT-SCS-SL3x100P1 шлицевая</t>
  </si>
  <si>
    <t>ссылка</t>
  </si>
  <si>
    <t>46150</t>
  </si>
  <si>
    <t>Отвертка Smartbuy SBT-SCS-SL3x75P1 шлицевая</t>
  </si>
  <si>
    <t>ссылка</t>
  </si>
  <si>
    <t>46151</t>
  </si>
  <si>
    <t>Отвертка Smartbuy SBT-SCS-SL4x75P1 шлицевая</t>
  </si>
  <si>
    <t>ссылка</t>
  </si>
  <si>
    <t>46152</t>
  </si>
  <si>
    <t>Отвертка Smartbuy SBT-SCS-SL5x100P1 шлицевая</t>
  </si>
  <si>
    <t>ссылка</t>
  </si>
  <si>
    <t>46153</t>
  </si>
  <si>
    <t>Отвертка Smartbuy SBT-SCS-SL5x150P1 шлицевая</t>
  </si>
  <si>
    <t>ссылка</t>
  </si>
  <si>
    <t>46154</t>
  </si>
  <si>
    <t>Отвертка Smartbuy SBT-SCS-SL5x75P1 шлицевая</t>
  </si>
  <si>
    <t>ссылка</t>
  </si>
  <si>
    <t>46155</t>
  </si>
  <si>
    <t>Отвертка Smartbuy SBT-SCS-SL6x100P1 шлицевая</t>
  </si>
  <si>
    <t>ссылка</t>
  </si>
  <si>
    <t>46156</t>
  </si>
  <si>
    <t>Отвертка Smartbuy SBT-SCS-SL6x150P1 шлицевая</t>
  </si>
  <si>
    <t>ссылка</t>
  </si>
  <si>
    <t>59692</t>
  </si>
  <si>
    <t>Отвертка SPARK LUX Америка двусторонняя 6х100mm</t>
  </si>
  <si>
    <t>ссылка</t>
  </si>
  <si>
    <t>59694</t>
  </si>
  <si>
    <t>Отвертка SPARK LUX Америка двусторонняя 6х150mm</t>
  </si>
  <si>
    <t>ссылка</t>
  </si>
  <si>
    <t>59693</t>
  </si>
  <si>
    <t>Отвертка SPARK LUX Америка двусторонняя 6х260mm</t>
  </si>
  <si>
    <t>ссылка</t>
  </si>
  <si>
    <t>52633</t>
  </si>
  <si>
    <t>Отвертка X-PERT Америка двусторонняя 6x210mm</t>
  </si>
  <si>
    <t>ссылка</t>
  </si>
  <si>
    <t>52634</t>
  </si>
  <si>
    <t>Отвертка X-PERT Америка двусторонняя 6x230mm</t>
  </si>
  <si>
    <t>ссылка</t>
  </si>
  <si>
    <t>52635</t>
  </si>
  <si>
    <t>Отвертка X-PERT Америка двусторонняя 6x260mm</t>
  </si>
  <si>
    <t>ссылка</t>
  </si>
  <si>
    <t>63195</t>
  </si>
  <si>
    <t>Отвертка X-PERT двусторонняя 6x125mm 2х-комп рукоятка</t>
  </si>
  <si>
    <t>ссылка</t>
  </si>
  <si>
    <t>55851</t>
  </si>
  <si>
    <t>Отвертка YUETE TOOLS двухсторонняя PH/SL2x50mm магнитная</t>
  </si>
  <si>
    <t>ссылка</t>
  </si>
  <si>
    <t>55852</t>
  </si>
  <si>
    <t>Отвертка YUETE TOOLS двухсторонняя PH/SL5x75mm магнитная</t>
  </si>
  <si>
    <t>ссылка</t>
  </si>
  <si>
    <t>52367</t>
  </si>
  <si>
    <t>Отвертка YUETE TOOLS двухсторонняя PH/SL6x190мм магнитная</t>
  </si>
  <si>
    <t>ссылка</t>
  </si>
  <si>
    <t>59569</t>
  </si>
  <si>
    <t>Отвертка двусторонняя Smartbuy 5-в-1</t>
  </si>
  <si>
    <t>ссылка</t>
  </si>
  <si>
    <t>62046</t>
  </si>
  <si>
    <t>Отвертка двухсторонняя REXANT 12-4743 40мм PH2, SL6 мм</t>
  </si>
  <si>
    <t>ссылка</t>
  </si>
  <si>
    <t>60035</t>
  </si>
  <si>
    <t>Отвертка с набором бит Smartbuy SBT-SCBS-31P1 31 предмет</t>
  </si>
  <si>
    <t>ссылка</t>
  </si>
  <si>
    <t>54811</t>
  </si>
  <si>
    <t>Отвертка с набором бит Xiaomi AtuMan DUKA RS-1 24 в 1</t>
  </si>
  <si>
    <t>ссылка</t>
  </si>
  <si>
    <t>59691</t>
  </si>
  <si>
    <t>Отвертка телескопическая SPARK LUX Америка двухсторонняя 6x100</t>
  </si>
  <si>
    <t>ссылка</t>
  </si>
  <si>
    <t>63196</t>
  </si>
  <si>
    <t>Отвертка ударная SPARK LUX двусторонняя, 6х210mm</t>
  </si>
  <si>
    <t>ссылка</t>
  </si>
  <si>
    <t>52632</t>
  </si>
  <si>
    <t>Отвертка ударная X-PERT двусторонняя, 6х230mm</t>
  </si>
  <si>
    <t>ссылка</t>
  </si>
  <si>
    <t>54610</t>
  </si>
  <si>
    <t>Отвертка ударная X-PERT двусторонняя, 6х260mm A6</t>
  </si>
  <si>
    <t>ссылка</t>
  </si>
  <si>
    <t>46158</t>
  </si>
  <si>
    <t>Отвертки Smartbuy SBT-SCBS-65P1 с набором бит, 65 предметов</t>
  </si>
  <si>
    <t>ссылка</t>
  </si>
  <si>
    <t>62051</t>
  </si>
  <si>
    <t>Плоскогубцы REXANT 12-4612-1 180мм</t>
  </si>
  <si>
    <t>ссылка</t>
  </si>
  <si>
    <t>62052</t>
  </si>
  <si>
    <t>Плоскогубцы REXANT 12-4613-1 200мм</t>
  </si>
  <si>
    <t>ссылка</t>
  </si>
  <si>
    <t>49346</t>
  </si>
  <si>
    <t>Плоскогубцы Smartbuy SBT-PLF-160P1 160мм</t>
  </si>
  <si>
    <t>ссылка</t>
  </si>
  <si>
    <t>46159</t>
  </si>
  <si>
    <t>Плоскогубцы Smartbuy SBT-PLF-180P1 180мм</t>
  </si>
  <si>
    <t>ссылка</t>
  </si>
  <si>
    <t>53453</t>
  </si>
  <si>
    <t>Плоскогубцы Smartbuy SBT-PLF-200P1 200мм</t>
  </si>
  <si>
    <t>ссылка</t>
  </si>
  <si>
    <t>52379</t>
  </si>
  <si>
    <t>Плоскогубцы комбинированные X-PERT XP-608 160мм</t>
  </si>
  <si>
    <t>ссылка</t>
  </si>
  <si>
    <t>48165</t>
  </si>
  <si>
    <t>Разводной ключ PROconnect 150мм</t>
  </si>
  <si>
    <t>ссылка</t>
  </si>
  <si>
    <t>55854</t>
  </si>
  <si>
    <t>Разводной ключ SPARK LUX 12" 300mm</t>
  </si>
  <si>
    <t>ссылка</t>
  </si>
  <si>
    <t>55853</t>
  </si>
  <si>
    <t>Разводной ключ X-PERT 10" 250mm</t>
  </si>
  <si>
    <t>ссылка</t>
  </si>
  <si>
    <t>53625</t>
  </si>
  <si>
    <t>Разводной ключ X-PERT 12" 300mm</t>
  </si>
  <si>
    <t>ссылка</t>
  </si>
  <si>
    <t>55285</t>
  </si>
  <si>
    <t>Разводной ключ X-PERT 8" 200mm</t>
  </si>
  <si>
    <t>ссылка</t>
  </si>
  <si>
    <t>52357</t>
  </si>
  <si>
    <t>Рулетка измерительная Professional 3мx16мм, прорезиненный корпус, 2 фиксатора, магнитный зацеп</t>
  </si>
  <si>
    <t>ссылка</t>
  </si>
  <si>
    <t>52358</t>
  </si>
  <si>
    <t>Рулетка измерительная Professional 5мx19мм, прорезиненный корпус, 2 фиксатора, магнитный зацеп</t>
  </si>
  <si>
    <t>ссылка</t>
  </si>
  <si>
    <t>58720</t>
  </si>
  <si>
    <t>Рулетка измерительная Professional 7.5мx25мм, прорезиненный корпус, 2 фиксатора, магнитный зацеп</t>
  </si>
  <si>
    <t>ссылка</t>
  </si>
  <si>
    <t>46162</t>
  </si>
  <si>
    <t>Рулетка измерительная Smartbuy SBT-MTP-316P1 3мx16мм, пластиковый корпус</t>
  </si>
  <si>
    <t>ссылка</t>
  </si>
  <si>
    <t>46163</t>
  </si>
  <si>
    <t>Рулетка измерительная Smartbuy SBT-MTP-316P3 3мx16мм, пластиковый ударопрочный корпус</t>
  </si>
  <si>
    <t>ссылка</t>
  </si>
  <si>
    <t>46164</t>
  </si>
  <si>
    <t>Рулетка измерительная Smartbuy SBT-MTP-319P2 3мx19мм, прорезиненный корпус</t>
  </si>
  <si>
    <t>ссылка</t>
  </si>
  <si>
    <t>46165</t>
  </si>
  <si>
    <t>Рулетка измерительная Smartbuy SBT-MTP-519P1 5мx19мм, пластиковый корпус</t>
  </si>
  <si>
    <t>ссылка</t>
  </si>
  <si>
    <t>46167</t>
  </si>
  <si>
    <t>Рулетка измерительная Smartbuy SBT-MTP-525P3 5мx25мм, пластиковый ударопрочный корпус</t>
  </si>
  <si>
    <t>ссылка</t>
  </si>
  <si>
    <t>62163</t>
  </si>
  <si>
    <t>Рулетка измерительная Smartbuy SBT-MTP-7525P1 7.5мx25мм, пластиковый корпус, фиксатор</t>
  </si>
  <si>
    <t>ссылка</t>
  </si>
  <si>
    <t>62162</t>
  </si>
  <si>
    <t>Рулетка измерительная Smartbuy SBT-MTP-7525P2 7.5мx25мм, прорезиненный корпус, 2 фиксатора</t>
  </si>
  <si>
    <t>ссылка</t>
  </si>
  <si>
    <t>54892</t>
  </si>
  <si>
    <t>Рулетка измерительная SPARK LUX Y-80 5мx25мм</t>
  </si>
  <si>
    <t>ссылка</t>
  </si>
  <si>
    <t>54893</t>
  </si>
  <si>
    <t>Рулетка измерительная SPARK LUX Y-80 7.5мx25мм</t>
  </si>
  <si>
    <t>ссылка</t>
  </si>
  <si>
    <t>58718</t>
  </si>
  <si>
    <t>Рулетка измерительная X-PERT 508 10мx25мм</t>
  </si>
  <si>
    <t>ссылка</t>
  </si>
  <si>
    <t>58715</t>
  </si>
  <si>
    <t>Рулетка измерительная X-PERT 508 3мx16мм</t>
  </si>
  <si>
    <t>ссылка</t>
  </si>
  <si>
    <t>58717</t>
  </si>
  <si>
    <t>Рулетка измерительная X-PERT 508 7.5мx25мм</t>
  </si>
  <si>
    <t>ссылка</t>
  </si>
  <si>
    <t>63193</t>
  </si>
  <si>
    <t>Рулетка измерительная X-PERT SM-108 10мx19мм, ударопрочный корпус</t>
  </si>
  <si>
    <t>ссылка</t>
  </si>
  <si>
    <t>52361</t>
  </si>
  <si>
    <t>Рулетка измерительная X-PERT SM-108 3мx19мм, ударопрочный корпус</t>
  </si>
  <si>
    <t>ссылка</t>
  </si>
  <si>
    <t>52362</t>
  </si>
  <si>
    <t>Рулетка измерительная X-PERT SM-108 5мx25мм, ударопрочный корпус</t>
  </si>
  <si>
    <t>ссылка</t>
  </si>
  <si>
    <t>54879</t>
  </si>
  <si>
    <t>Рулетка измерительная X-PERT SM-108 7.5мx25мм, ударопрочный корпус</t>
  </si>
  <si>
    <t>ссылка</t>
  </si>
  <si>
    <t>54880</t>
  </si>
  <si>
    <t>Рулетка измерительная X-PERT SM-208 3мx16мм</t>
  </si>
  <si>
    <t>ссылка</t>
  </si>
  <si>
    <t>52363</t>
  </si>
  <si>
    <t>Рулетка измерительная X-PERT SM-208 5мx25мм, прорезиненный корпус</t>
  </si>
  <si>
    <t>ссылка</t>
  </si>
  <si>
    <t>54881</t>
  </si>
  <si>
    <t>Рулетка измерительная X-PERT SM-208 7.5мx25мм, прорезиненный корпус</t>
  </si>
  <si>
    <t>ссылка</t>
  </si>
  <si>
    <t>59690</t>
  </si>
  <si>
    <t>Рулетка измерительная X-PERT XP-R5025 5мx25мм</t>
  </si>
  <si>
    <t>ссылка</t>
  </si>
  <si>
    <t>51257</t>
  </si>
  <si>
    <t>Сверло по древесине Smartbuy SBT-DW-10 10мм</t>
  </si>
  <si>
    <t>ссылка</t>
  </si>
  <si>
    <t>51258</t>
  </si>
  <si>
    <t>Сверло по древесине Smartbuy SBT-DW-12 12мм</t>
  </si>
  <si>
    <t>ссылка</t>
  </si>
  <si>
    <t>51259</t>
  </si>
  <si>
    <t>Сверло по стали Smartbuy SBT-DM-10 10мм</t>
  </si>
  <si>
    <t>ссылка</t>
  </si>
  <si>
    <t>51260</t>
  </si>
  <si>
    <t>Сверло по стали Smartbuy SBT-DM-12 12мм</t>
  </si>
  <si>
    <t>ссылка</t>
  </si>
  <si>
    <t>51261</t>
  </si>
  <si>
    <t>Сверло по стали Smartbuy SBT-DM-6 6мм</t>
  </si>
  <si>
    <t>ссылка</t>
  </si>
  <si>
    <t>52387</t>
  </si>
  <si>
    <t>Скобы мебельные закаленные X-PERT тип 53, 10мм, 1000шт</t>
  </si>
  <si>
    <t>ссылка</t>
  </si>
  <si>
    <t>61901</t>
  </si>
  <si>
    <t>Струбцина SPARK LUX ручная металлическая, тип F, 80/500мм</t>
  </si>
  <si>
    <t>ссылка</t>
  </si>
  <si>
    <t>61902</t>
  </si>
  <si>
    <t>Струбцина SPARK LUX ручная металлическая, тип F, 80/600мм</t>
  </si>
  <si>
    <t>ссылка</t>
  </si>
  <si>
    <t>61900</t>
  </si>
  <si>
    <t>Струбцина X-PERT ручная металлическая, тип F, 120/1000мм</t>
  </si>
  <si>
    <t>ссылка</t>
  </si>
  <si>
    <t>59698</t>
  </si>
  <si>
    <t>Струбцина X-PERT ручная металлическая, тип F, 120/400мм</t>
  </si>
  <si>
    <t>ссылка</t>
  </si>
  <si>
    <t>59699</t>
  </si>
  <si>
    <t>Струбцина X-PERT ручная металлическая, тип F, 120/600мм</t>
  </si>
  <si>
    <t>ссылка</t>
  </si>
  <si>
    <t>59700</t>
  </si>
  <si>
    <t>Струбцина X-PERT ручная металлическая, тип F, 120/800мм</t>
  </si>
  <si>
    <t>ссылка</t>
  </si>
  <si>
    <t>59701</t>
  </si>
  <si>
    <t>Струбцина X-PERT ручная, пистолетная, со шкалой, тип F, 24/600мм</t>
  </si>
  <si>
    <t>ссылка</t>
  </si>
  <si>
    <t>61957</t>
  </si>
  <si>
    <t>Съемник изоляции Smartbuy SBT-WCR-3 до 6.0кв.мм автоматический</t>
  </si>
  <si>
    <t>ссылка</t>
  </si>
  <si>
    <t>61955</t>
  </si>
  <si>
    <t>Съемник изоляции Smartbuy SBT-WSR-1 до 6.0кв.мм</t>
  </si>
  <si>
    <t>ссылка</t>
  </si>
  <si>
    <t>61954</t>
  </si>
  <si>
    <t>Съемник изоляции Smartbuy SBT-WSR-4 для коаксиальных проводов до D9.5мм</t>
  </si>
  <si>
    <t>ссылка</t>
  </si>
  <si>
    <t>61572</t>
  </si>
  <si>
    <t>Съемник подшипников 2-х лапый с фиксатором 50# 35х45мм на блистере</t>
  </si>
  <si>
    <t>ссылка</t>
  </si>
  <si>
    <t>47710</t>
  </si>
  <si>
    <t>Тонкогубцы Smartbuy SBT-PLL-160P1 160мм, HRC&gt;51</t>
  </si>
  <si>
    <t>ссылка</t>
  </si>
  <si>
    <t>Мультиметры, тестеры</t>
  </si>
  <si>
    <t>56009</t>
  </si>
  <si>
    <t>Вольтметр Robiton PM-2 BL1</t>
  </si>
  <si>
    <t>ссылка</t>
  </si>
  <si>
    <t>49175</t>
  </si>
  <si>
    <t>Измеритель мощности USB порта Energenie EG-EMU-03 до 30V/5A</t>
  </si>
  <si>
    <t>ссылка</t>
  </si>
  <si>
    <t>56321</t>
  </si>
  <si>
    <t>Мультиметр GoPower DigiM</t>
  </si>
  <si>
    <t>ссылка</t>
  </si>
  <si>
    <t>58105</t>
  </si>
  <si>
    <t>Мультиметр GoPower DigiM 200</t>
  </si>
  <si>
    <t>ссылка</t>
  </si>
  <si>
    <t>64315</t>
  </si>
  <si>
    <t>Мультиметр GoPower DigiM 500</t>
  </si>
  <si>
    <t>ссылка</t>
  </si>
  <si>
    <t>64316</t>
  </si>
  <si>
    <t>Мультиметр GoPower DigiM 800</t>
  </si>
  <si>
    <t>ссылка</t>
  </si>
  <si>
    <t>39860</t>
  </si>
  <si>
    <t>Мультиметр MD838</t>
  </si>
  <si>
    <t>ссылка</t>
  </si>
  <si>
    <t>60945</t>
  </si>
  <si>
    <t>Мультиметр NICE DEVICE DT830B цифровой</t>
  </si>
  <si>
    <t>ссылка</t>
  </si>
  <si>
    <t>New</t>
  </si>
  <si>
    <t>44970</t>
  </si>
  <si>
    <t>Мультиметр OT-INM34 цифровой, клещи, прозвон, питание 3V (2xR03)</t>
  </si>
  <si>
    <t>ссылка</t>
  </si>
  <si>
    <t>50856</t>
  </si>
  <si>
    <t>Мультиметр Smartbuy SBT-DT831 многофункциональный</t>
  </si>
  <si>
    <t>ссылка</t>
  </si>
  <si>
    <t>30744</t>
  </si>
  <si>
    <t>Мультиметр Орбита OT-INM10 цифровой, питание 9V (6F22)</t>
  </si>
  <si>
    <t>ссылка</t>
  </si>
  <si>
    <t>51089</t>
  </si>
  <si>
    <t>Мультиметр Орбита OT-INM11 цифровой, в резиновой галоше, питание 9V (6F22)</t>
  </si>
  <si>
    <t>ссылка</t>
  </si>
  <si>
    <t>40694</t>
  </si>
  <si>
    <t>Мультиметр Орбита OT-INM12 цифровой прозвон, питание 9V (6F22)</t>
  </si>
  <si>
    <t>ссылка</t>
  </si>
  <si>
    <t>32294</t>
  </si>
  <si>
    <t>Мультиметр Орбита OT-INM15 цифровой, в резиновой калоше, прозвон, температура, питание 9V</t>
  </si>
  <si>
    <t>ссылка</t>
  </si>
  <si>
    <t>45422</t>
  </si>
  <si>
    <t>Мультиметр Орбита OT-INM21 цифровой, клещи, питание 3V (2xR03)</t>
  </si>
  <si>
    <t>ссылка</t>
  </si>
  <si>
    <t>48038</t>
  </si>
  <si>
    <t>Мультиметр Орбита OT-INM22 цифровой, прозвон, проверка батареек, питание 9V (6F22)</t>
  </si>
  <si>
    <t>ссылка</t>
  </si>
  <si>
    <t>64486</t>
  </si>
  <si>
    <t>Мультиметр Орбита OT-INM31 цифровой, прозвон, питание 9V (6F22)</t>
  </si>
  <si>
    <t>ссылка</t>
  </si>
  <si>
    <t>39040</t>
  </si>
  <si>
    <t>Мультиметр Орбита OT-INM33 цифровой, тест батареек, питание 12V (23A)</t>
  </si>
  <si>
    <t>ссылка</t>
  </si>
  <si>
    <t>62429</t>
  </si>
  <si>
    <t>Тестер АКБ 12В TDS TS-CAA46</t>
  </si>
  <si>
    <t>ссылка</t>
  </si>
  <si>
    <t>55602</t>
  </si>
  <si>
    <t>Щуп для мультиметров Орбита OT-INM06 насадки крокодилы, длина 0.9м</t>
  </si>
  <si>
    <t>ссылка</t>
  </si>
  <si>
    <t>55603</t>
  </si>
  <si>
    <t>Щуп для мультиметров Орбита OT-INM07 4 насадки, длина 0.9м</t>
  </si>
  <si>
    <t>ссылка</t>
  </si>
  <si>
    <t>55605</t>
  </si>
  <si>
    <t>Щуп для мультиметров Орбита OT-INM09 4 насадки, длина 1.2м, 1000В, 20A</t>
  </si>
  <si>
    <t>ссылка</t>
  </si>
  <si>
    <t>64485</t>
  </si>
  <si>
    <t>Щупы для мультиметров Орбита OT-INM08 длина 0.7м</t>
  </si>
  <si>
    <t>ссылка</t>
  </si>
  <si>
    <t>53636</t>
  </si>
  <si>
    <t>Щупы тестера с зажимом "крокодил" REXANT REX10 13-3040</t>
  </si>
  <si>
    <t>ссылка</t>
  </si>
  <si>
    <t>59009</t>
  </si>
  <si>
    <t>Щупы тестера с зажимом "крокодил" REXANT REX11 13-3042</t>
  </si>
  <si>
    <t>ссылка</t>
  </si>
  <si>
    <t>Паяльники</t>
  </si>
  <si>
    <t>58408</t>
  </si>
  <si>
    <t>Канифоль сосновая REXANT A 10г 09-3709</t>
  </si>
  <si>
    <t>ссылка</t>
  </si>
  <si>
    <t>48132</t>
  </si>
  <si>
    <t>Канифоль сосновая REXANT A 20г</t>
  </si>
  <si>
    <t>ссылка</t>
  </si>
  <si>
    <t>58410</t>
  </si>
  <si>
    <t>Кисточка стекловолоконная для нанесения флюсов 3мм REXANT 09-3601</t>
  </si>
  <si>
    <t>ссылка</t>
  </si>
  <si>
    <t>53645</t>
  </si>
  <si>
    <t>Лак электроизоляционный REXANT KO-921 30мл 09-3788</t>
  </si>
  <si>
    <t>ссылка</t>
  </si>
  <si>
    <t>44691</t>
  </si>
  <si>
    <t>Набор для пайки (припой бухта+канифоль) 108-19-356/16-76/21-12</t>
  </si>
  <si>
    <t>ссылка</t>
  </si>
  <si>
    <t>New</t>
  </si>
  <si>
    <t>62057</t>
  </si>
  <si>
    <t>Набор для пайки REXANT K2 (флюс ПК, флюс СКФ, флюс ЛТИ-120) 09-3741</t>
  </si>
  <si>
    <t>ссылка</t>
  </si>
  <si>
    <t>58411</t>
  </si>
  <si>
    <t>Набор для пайки REXANT K3 (канифоль, флюс, жир) 09-3742</t>
  </si>
  <si>
    <t>ссылка</t>
  </si>
  <si>
    <t>58312</t>
  </si>
  <si>
    <t>Набор для пайки Vi-TOK (канифоль, припой, флюс, кислота)</t>
  </si>
  <si>
    <t>ссылка</t>
  </si>
  <si>
    <t>New</t>
  </si>
  <si>
    <t>62045</t>
  </si>
  <si>
    <t>Отвертка двухсторонняя REXANT 12-4742 120мм PH2, SL6 мм</t>
  </si>
  <si>
    <t>ссылка</t>
  </si>
  <si>
    <t>48123</t>
  </si>
  <si>
    <t>Паяльник 25Вт/220В с керамическим нагревателем</t>
  </si>
  <si>
    <t>ссылка</t>
  </si>
  <si>
    <t>40674</t>
  </si>
  <si>
    <t>Паяльник PINSUN 530-30W 220В пластик, жало 4мм</t>
  </si>
  <si>
    <t>ссылка</t>
  </si>
  <si>
    <t>51113</t>
  </si>
  <si>
    <t>Паяльник PINSUN 660-60W 220В пластик, жало 5мм</t>
  </si>
  <si>
    <t>ссылка</t>
  </si>
  <si>
    <t>56637</t>
  </si>
  <si>
    <t>Паяльник PINSUN PS800-330A 30W 220В пластик, жало 4мм</t>
  </si>
  <si>
    <t>ссылка</t>
  </si>
  <si>
    <t>61438</t>
  </si>
  <si>
    <t>Паяльник PINSUN PS800-340A 40W 220В пластик, жало 4мм</t>
  </si>
  <si>
    <t>ссылка</t>
  </si>
  <si>
    <t>56638</t>
  </si>
  <si>
    <t>Паяльник PINSUN PS800-360A 60W 220В пластик, жало 4мм</t>
  </si>
  <si>
    <t>ссылка</t>
  </si>
  <si>
    <t>59976</t>
  </si>
  <si>
    <t>Паяльник PROconnect 30Вт/220В пластиковая ручка 12-0122-4</t>
  </si>
  <si>
    <t>ссылка</t>
  </si>
  <si>
    <t>62060</t>
  </si>
  <si>
    <t>Паяльник REXANT 40Вт/12В с зажимами "крокодил" 12-0189</t>
  </si>
  <si>
    <t>ссылка</t>
  </si>
  <si>
    <t>60375</t>
  </si>
  <si>
    <t>Паяльник REXANT 40Вт/12В со штекером прикуривателя автомобиля 12-0184</t>
  </si>
  <si>
    <t>ссылка</t>
  </si>
  <si>
    <t>62059</t>
  </si>
  <si>
    <t>Паяльник REXANT мини 8Вт 12В керамический нагреватель, без б/п, 12-0120</t>
  </si>
  <si>
    <t>ссылка</t>
  </si>
  <si>
    <t>53649</t>
  </si>
  <si>
    <t>Паяльник REXANT с вакуумным отсосом 40Вт 12-0171</t>
  </si>
  <si>
    <t>ссылка</t>
  </si>
  <si>
    <t>57676</t>
  </si>
  <si>
    <t>Паяльник Smartbuy SBT-SI-100 100Вт</t>
  </si>
  <si>
    <t>ссылка</t>
  </si>
  <si>
    <t>50858</t>
  </si>
  <si>
    <t>Паяльник Smartbuy SBT-SL-40 40Вт</t>
  </si>
  <si>
    <t>ссылка</t>
  </si>
  <si>
    <t>58384</t>
  </si>
  <si>
    <t>Паяльник SPARK LUX с пластиковой ручкой 100Вт</t>
  </si>
  <si>
    <t>ссылка</t>
  </si>
  <si>
    <t>60376</t>
  </si>
  <si>
    <t>Паяльник TDM ПД-100 ЭПСН 100Вт/230В SQ1025-0405 деревянная ручка, плоское жало</t>
  </si>
  <si>
    <t>ссылка</t>
  </si>
  <si>
    <t>59974</t>
  </si>
  <si>
    <t>Паяльник TDM ПД-60 ЭПСН 60Вт/230В SQ1025-0403 деревянная ручка, плоское жало</t>
  </si>
  <si>
    <t>ссылка</t>
  </si>
  <si>
    <t>59975</t>
  </si>
  <si>
    <t>Паяльник TDM ПД-80 ЭПСН 80Вт/230В SQ1025-0404 деревянная ручка, плоское жало</t>
  </si>
  <si>
    <t>ссылка</t>
  </si>
  <si>
    <t>59980</t>
  </si>
  <si>
    <t>Паяльник TDM ЭПСН-100 100Вт/230В SQ1025-0515 деревянная ручка, сменное жало</t>
  </si>
  <si>
    <t>ссылка</t>
  </si>
  <si>
    <t>59982</t>
  </si>
  <si>
    <t>Паяльник TDM ЭПСН-65 65Вт/230В SQ1025-0513 деревянная ручка, сменное жало</t>
  </si>
  <si>
    <t>ссылка</t>
  </si>
  <si>
    <t>59983</t>
  </si>
  <si>
    <t>Паяльник TDM ЭПСН-80 80Вт/230В SQ1025-0514 деревянная ручка, сменное жало</t>
  </si>
  <si>
    <t>ссылка</t>
  </si>
  <si>
    <t>57812</t>
  </si>
  <si>
    <t>Паяльник X-PERT HL014 40Вт 220В пластиковая ручка</t>
  </si>
  <si>
    <t>ссылка</t>
  </si>
  <si>
    <t>57813</t>
  </si>
  <si>
    <t>Паяльник X-PERT HL014 60Вт 220В пластиковая ручка</t>
  </si>
  <si>
    <t>ссылка</t>
  </si>
  <si>
    <t>60208</t>
  </si>
  <si>
    <t>Паяльник X-PERT HL020 150Вт 220В деревянная ручка</t>
  </si>
  <si>
    <t>ссылка</t>
  </si>
  <si>
    <t>48114</t>
  </si>
  <si>
    <t>Паяльник ПД 100Вт/220В деревянная ручка ЭПСН (Россия)</t>
  </si>
  <si>
    <t>ссылка</t>
  </si>
  <si>
    <t>48117</t>
  </si>
  <si>
    <t>Паяльник ПД 65Вт/220В деревянная ручка ЭПСН (Россия)</t>
  </si>
  <si>
    <t>ссылка</t>
  </si>
  <si>
    <t>53656</t>
  </si>
  <si>
    <t>Паяльник ПД REXANT 25Вт/230В деревянная ручка ЭПСН 12-0225</t>
  </si>
  <si>
    <t>ссылка</t>
  </si>
  <si>
    <t>53655</t>
  </si>
  <si>
    <t>Паяльник ПД REXANT 80Вт/230В деревянная ручка ЭПСН 12-0280</t>
  </si>
  <si>
    <t>ссылка</t>
  </si>
  <si>
    <t>56640</t>
  </si>
  <si>
    <t>Паяльник Помощник PM-INP10 25W, 220В, дерево, жало 4мм</t>
  </si>
  <si>
    <t>ссылка</t>
  </si>
  <si>
    <t>48118</t>
  </si>
  <si>
    <t>Паяльник ПП 100Вт/220В пластиковая ручка ЭПСН (Россия)</t>
  </si>
  <si>
    <t>ссылка</t>
  </si>
  <si>
    <t>48121</t>
  </si>
  <si>
    <t>Паяльник ПП 65Вт/220В пластиковая ручка ЭПСН (Россия)</t>
  </si>
  <si>
    <t>ссылка</t>
  </si>
  <si>
    <t>53660</t>
  </si>
  <si>
    <t>Паяльник ПП REXANT 80Вт/220В пластиковая ручка ЭПСН 12-0280-1</t>
  </si>
  <si>
    <t>ссылка</t>
  </si>
  <si>
    <t>63192</t>
  </si>
  <si>
    <t>Паяльник-пистолет SPARK LUX с пластиковой ручкой 60Вт</t>
  </si>
  <si>
    <t>ссылка</t>
  </si>
  <si>
    <t>55481</t>
  </si>
  <si>
    <t>Припой без канифоли REXANT ПОС-30 1.0мм, 10г, колба 09-3091</t>
  </si>
  <si>
    <t>ссылка</t>
  </si>
  <si>
    <t>55482</t>
  </si>
  <si>
    <t>Припой без канифоли REXANT ПОС-40 1.0мм, 10г, колба 09-3092</t>
  </si>
  <si>
    <t>ссылка</t>
  </si>
  <si>
    <t>64498</t>
  </si>
  <si>
    <t>Припой без канифоли ПОС-61 REXANT 1.0м d=1.0мм 09-3093</t>
  </si>
  <si>
    <t>ссылка</t>
  </si>
  <si>
    <t>42609</t>
  </si>
  <si>
    <t>Припой катушка YA XUN 0.3мм, 35г</t>
  </si>
  <si>
    <t>ссылка</t>
  </si>
  <si>
    <t>42610</t>
  </si>
  <si>
    <t>Припой катушка YA XUN 0.4мм, 35г</t>
  </si>
  <si>
    <t>ссылка</t>
  </si>
  <si>
    <t>51674</t>
  </si>
  <si>
    <t>Припой оловянно-свинцовый ПОС-25 Smartbuy SBT-SIW-25 25г.</t>
  </si>
  <si>
    <t>ссылка</t>
  </si>
  <si>
    <t>53662</t>
  </si>
  <si>
    <t>Припой с канифолью REXANT 1.0м d=0.8мм 09-3130</t>
  </si>
  <si>
    <t>ссылка</t>
  </si>
  <si>
    <t>58414</t>
  </si>
  <si>
    <t>Припой с канифолью REXANT 1.0м d=1.0мм 09-3140</t>
  </si>
  <si>
    <t>ссылка</t>
  </si>
  <si>
    <t>58415</t>
  </si>
  <si>
    <t>Припой с канифолью REXANT 20г d=1.0мм 09-3103</t>
  </si>
  <si>
    <t>ссылка</t>
  </si>
  <si>
    <t>58416</t>
  </si>
  <si>
    <t>Припой с канифолью REXANT 20г d=2.0мм 09-3104</t>
  </si>
  <si>
    <t>ссылка</t>
  </si>
  <si>
    <t>55483</t>
  </si>
  <si>
    <t>Припой с канифолью ПОС-30 REXANT 10г d=1.0мм 09-3099</t>
  </si>
  <si>
    <t>ссылка</t>
  </si>
  <si>
    <t>55484</t>
  </si>
  <si>
    <t>Припой с канифолью ПОС-40 REXANT 10г d=1.0мм 09-3100</t>
  </si>
  <si>
    <t>ссылка</t>
  </si>
  <si>
    <t>57129</t>
  </si>
  <si>
    <t>Припой с канифолью ПОС-61 1.0мм</t>
  </si>
  <si>
    <t>ссылка</t>
  </si>
  <si>
    <t>53663</t>
  </si>
  <si>
    <t>Припой с канифолью ПОС-61 REXANT 1.0м d=0.8мм 09-3108</t>
  </si>
  <si>
    <t>ссылка</t>
  </si>
  <si>
    <t>58417</t>
  </si>
  <si>
    <t>Припой с канифолью ПОС-61 REXANT 1.0м d=1.0мм 09-3110</t>
  </si>
  <si>
    <t>ссылка</t>
  </si>
  <si>
    <t>53665</t>
  </si>
  <si>
    <t>Припой с канифолью ПОС-61 REXANT 1.0м d=1.5мм 09-3115</t>
  </si>
  <si>
    <t>ссылка</t>
  </si>
  <si>
    <t>48777</t>
  </si>
  <si>
    <t>Припой-катушка KAINA A-0.5мм, 50г.t плавления 183C</t>
  </si>
  <si>
    <t>ссылка</t>
  </si>
  <si>
    <t>53669</t>
  </si>
  <si>
    <t>Флюс REXANT для пайки БУРА 20г</t>
  </si>
  <si>
    <t>ссылка</t>
  </si>
  <si>
    <t>62065</t>
  </si>
  <si>
    <t>Флюс REXANT для пайки КИСЛОТА ОРТОФОСФОРНАЯ 30мл 09-3635</t>
  </si>
  <si>
    <t>ссылка</t>
  </si>
  <si>
    <t>53670</t>
  </si>
  <si>
    <t>Флюс REXANT для пайки ЛТИ-120 30мл 09-3625</t>
  </si>
  <si>
    <t>ссылка</t>
  </si>
  <si>
    <t>62066</t>
  </si>
  <si>
    <t>Флюс REXANT для пайки ПАЯЛЬНАЯ КИСЛОТА 100мл (масленка) 09-3611</t>
  </si>
  <si>
    <t>ссылка</t>
  </si>
  <si>
    <t>53671</t>
  </si>
  <si>
    <t>Флюс REXANT для пайки ПАЯЛЬНАЯ КИСЛОТА 30мл 09-3610</t>
  </si>
  <si>
    <t>ссылка</t>
  </si>
  <si>
    <t>62068</t>
  </si>
  <si>
    <t>Флюс REXANT для пайки ПАЯЛЬНЫЙ ЖИР АКТИВНЫЙ 20мл 09-3670-1</t>
  </si>
  <si>
    <t>ссылка</t>
  </si>
  <si>
    <t>62067</t>
  </si>
  <si>
    <t>Флюс REXANT для пайки ПАЯЛЬНЫЙ ЖИР АКТИВНЫЙ 20мл 09-3670-1</t>
  </si>
  <si>
    <t>ссылка</t>
  </si>
  <si>
    <t>62070</t>
  </si>
  <si>
    <t>Флюс REXANT для пайки Ф-61A 30мл 09-3615</t>
  </si>
  <si>
    <t>ссылка</t>
  </si>
  <si>
    <t>62071</t>
  </si>
  <si>
    <t>Флюс REXANT для пайки ФИМ 30мл 09-3620</t>
  </si>
  <si>
    <t>ссылка</t>
  </si>
  <si>
    <t>62072</t>
  </si>
  <si>
    <t>Флюс REXANT паста TR-RM KELLER 20мл 09-3690</t>
  </si>
  <si>
    <t>ссылка</t>
  </si>
  <si>
    <t>62073</t>
  </si>
  <si>
    <t>Флюс REXANT паста TR-RMA KELLER 20мл 09-3691</t>
  </si>
  <si>
    <t>ссылка</t>
  </si>
  <si>
    <t>64499</t>
  </si>
  <si>
    <t>Флюс активный TDM Алмаз ПК паяльная кислота 30мл</t>
  </si>
  <si>
    <t>ссылка</t>
  </si>
  <si>
    <t>48135</t>
  </si>
  <si>
    <t>Флюс для пайки REXANT СКФ спирто-канифольный 30мл</t>
  </si>
  <si>
    <t>ссылка</t>
  </si>
  <si>
    <t>Ножи</t>
  </si>
  <si>
    <t>51109</t>
  </si>
  <si>
    <t>Нож керамбит Патриот CS-213 синий</t>
  </si>
  <si>
    <t>ссылка</t>
  </si>
  <si>
    <t>50086</t>
  </si>
  <si>
    <t>Нож керамбит Патриот PT-TRK03 стальной окрас</t>
  </si>
  <si>
    <t>ссылка</t>
  </si>
  <si>
    <t>51108</t>
  </si>
  <si>
    <t>Нож керамбит Патриот PT-TRK04 мраморный градиент</t>
  </si>
  <si>
    <t>ссылка</t>
  </si>
  <si>
    <t>50091</t>
  </si>
  <si>
    <t>Нож керамбит Патриот PT-TRK09 золотой</t>
  </si>
  <si>
    <t>ссылка</t>
  </si>
  <si>
    <t>63536</t>
  </si>
  <si>
    <t>Нож Мультитул Патриот MH-48</t>
  </si>
  <si>
    <t>ссылка</t>
  </si>
  <si>
    <t>63537</t>
  </si>
  <si>
    <t>Нож Мультитул Патриот MH-50</t>
  </si>
  <si>
    <t>ссылка</t>
  </si>
  <si>
    <t>46217</t>
  </si>
  <si>
    <t>Нож перочинный Патриот HT-103 8/19.5см с фонариком</t>
  </si>
  <si>
    <t>ссылка</t>
  </si>
  <si>
    <t>46218</t>
  </si>
  <si>
    <t>Нож перочинный Патриот HT-106 6/15.5см, клипса</t>
  </si>
  <si>
    <t>ссылка</t>
  </si>
  <si>
    <t>46219</t>
  </si>
  <si>
    <t>Нож перочинный Патриот HT-108 7/17см</t>
  </si>
  <si>
    <t>ссылка</t>
  </si>
  <si>
    <t>47557</t>
  </si>
  <si>
    <t>Нож перочинный Патриот HT-109 6/15.5см, фонарик</t>
  </si>
  <si>
    <t>ссылка</t>
  </si>
  <si>
    <t>47558</t>
  </si>
  <si>
    <t>Нож перочинный Патриот HT-117 8/20см клипса</t>
  </si>
  <si>
    <t>ссылка</t>
  </si>
  <si>
    <t>44801</t>
  </si>
  <si>
    <t>Нож перочинный Патриот HT-134 8/20см клипса</t>
  </si>
  <si>
    <t>ссылка</t>
  </si>
  <si>
    <t>46513</t>
  </si>
  <si>
    <t>Нож перочинный Патриот HT-141 6.5/16.5см бабочка</t>
  </si>
  <si>
    <t>ссылка</t>
  </si>
  <si>
    <t>46515</t>
  </si>
  <si>
    <t>Нож перочинный Патриот HT-147 8/20см клипса</t>
  </si>
  <si>
    <t>ссылка</t>
  </si>
  <si>
    <t>39152</t>
  </si>
  <si>
    <t>Нож перочинный Патриот PT-TRK24 9/21см бабочка</t>
  </si>
  <si>
    <t>ссылка</t>
  </si>
  <si>
    <t>51168</t>
  </si>
  <si>
    <t>Нож перочинный Патриот PT-TRK25 9/21см бабочка</t>
  </si>
  <si>
    <t>ссылка</t>
  </si>
  <si>
    <t>45044</t>
  </si>
  <si>
    <t>Нож перочинный Патриот PT-TRK27 8.5/21см бабочка</t>
  </si>
  <si>
    <t>ссылка</t>
  </si>
  <si>
    <t>64292</t>
  </si>
  <si>
    <t>Нож перочинный Патриот PT-TRK31 клипса</t>
  </si>
  <si>
    <t>ссылка</t>
  </si>
  <si>
    <t>46512</t>
  </si>
  <si>
    <t>Нож перочинный Патриот PT-TRK32 9/22см бабочка</t>
  </si>
  <si>
    <t>ссылка</t>
  </si>
  <si>
    <t>44800</t>
  </si>
  <si>
    <t>Нож перочинный Патриот PT-TRK33 9/22см бабочка</t>
  </si>
  <si>
    <t>ссылка</t>
  </si>
  <si>
    <t>44806</t>
  </si>
  <si>
    <t>Нож перочинный Патриот PT-TRK40 8/21см бабочка</t>
  </si>
  <si>
    <t>ссылка</t>
  </si>
  <si>
    <t>46514</t>
  </si>
  <si>
    <t>Нож перочинный Патриот PT-TRK42 9/25см бабочка</t>
  </si>
  <si>
    <t>ссылка</t>
  </si>
  <si>
    <t>45480</t>
  </si>
  <si>
    <t>Нож перочинный Патриот PT-TRK43 9/21.5см бабочка</t>
  </si>
  <si>
    <t>ссылка</t>
  </si>
  <si>
    <t>45046</t>
  </si>
  <si>
    <t>Нож перочинный Патриот PT-TRK44 9/21.5см бабочка</t>
  </si>
  <si>
    <t>ссылка</t>
  </si>
  <si>
    <t>45047</t>
  </si>
  <si>
    <t>Нож перочинный Патриот PT-TRK45 8/20см клипса</t>
  </si>
  <si>
    <t>ссылка</t>
  </si>
  <si>
    <t>45048</t>
  </si>
  <si>
    <t>Нож перочинный Патриот PT-TRK46 8/20см клипса</t>
  </si>
  <si>
    <t>ссылка</t>
  </si>
  <si>
    <t>62444</t>
  </si>
  <si>
    <t>Нож перочинный Патриот PT-TRK93-1 8.5/22.5см бабочка</t>
  </si>
  <si>
    <t>ссылка</t>
  </si>
  <si>
    <t>62445</t>
  </si>
  <si>
    <t>Нож перочинный Патриот PT-TRK93-2 8.5/22.5см бабочка</t>
  </si>
  <si>
    <t>ссылка</t>
  </si>
  <si>
    <t>62150</t>
  </si>
  <si>
    <t>Нож перочинный Патриот PT-TRK93-3 8.5/22.5см бабочка</t>
  </si>
  <si>
    <t>ссылка</t>
  </si>
  <si>
    <t>62151</t>
  </si>
  <si>
    <t>Нож перочинный Патриот PT-TRK93-4 8.5/22.5см бабочка</t>
  </si>
  <si>
    <t>ссылка</t>
  </si>
  <si>
    <t>57644</t>
  </si>
  <si>
    <t>Нож перочинный Патриот PT-TRK93-6 8.5/22.5см бабочка</t>
  </si>
  <si>
    <t>ссылка</t>
  </si>
  <si>
    <t>57645</t>
  </si>
  <si>
    <t>Нож перочинный Патриот PT-TRK93-7 8.5/22.5см бабочка</t>
  </si>
  <si>
    <t>ссылка</t>
  </si>
  <si>
    <t>41014</t>
  </si>
  <si>
    <t>Нож перочинный Следопыт PT-TRK26 9/21см бабочка</t>
  </si>
  <si>
    <t>ссылка</t>
  </si>
  <si>
    <t>60690</t>
  </si>
  <si>
    <t>Нож складной 2001</t>
  </si>
  <si>
    <t>ссылка</t>
  </si>
  <si>
    <t>60691</t>
  </si>
  <si>
    <t>Нож складной 2003</t>
  </si>
  <si>
    <t>ссылка</t>
  </si>
  <si>
    <t>60692</t>
  </si>
  <si>
    <t>Нож складной 2006</t>
  </si>
  <si>
    <t>ссылка</t>
  </si>
  <si>
    <t>60693</t>
  </si>
  <si>
    <t>Нож складной 2011</t>
  </si>
  <si>
    <t>ссылка</t>
  </si>
  <si>
    <t>60694</t>
  </si>
  <si>
    <t>Нож складной 2013</t>
  </si>
  <si>
    <t>ссылка</t>
  </si>
  <si>
    <t>60695</t>
  </si>
  <si>
    <t>Нож складной 2016</t>
  </si>
  <si>
    <t>ссылка</t>
  </si>
  <si>
    <t>53615</t>
  </si>
  <si>
    <t>Нож складной 2017</t>
  </si>
  <si>
    <t>ссылка</t>
  </si>
  <si>
    <t>60696</t>
  </si>
  <si>
    <t>Нож складной 2019</t>
  </si>
  <si>
    <t>ссылка</t>
  </si>
  <si>
    <t>60697</t>
  </si>
  <si>
    <t>Нож складной 2020</t>
  </si>
  <si>
    <t>ссылка</t>
  </si>
  <si>
    <t>60698</t>
  </si>
  <si>
    <t>Нож складной 2021</t>
  </si>
  <si>
    <t>ссылка</t>
  </si>
  <si>
    <t>60699</t>
  </si>
  <si>
    <t>Нож складной 2022</t>
  </si>
  <si>
    <t>ссылка</t>
  </si>
  <si>
    <t>53619</t>
  </si>
  <si>
    <t>Нож складной 2030</t>
  </si>
  <si>
    <t>ссылка</t>
  </si>
  <si>
    <t>53606</t>
  </si>
  <si>
    <t>Нож складной 218</t>
  </si>
  <si>
    <t>ссылка</t>
  </si>
  <si>
    <t>53621</t>
  </si>
  <si>
    <t>Нож складной 2389</t>
  </si>
  <si>
    <t>ссылка</t>
  </si>
  <si>
    <t>60684</t>
  </si>
  <si>
    <t>Нож складной GL-01</t>
  </si>
  <si>
    <t>ссылка</t>
  </si>
  <si>
    <t>60685</t>
  </si>
  <si>
    <t>Нож складной GL-05</t>
  </si>
  <si>
    <t>ссылка</t>
  </si>
  <si>
    <t>60686</t>
  </si>
  <si>
    <t>Нож складной GL-07</t>
  </si>
  <si>
    <t>ссылка</t>
  </si>
  <si>
    <t>53603</t>
  </si>
  <si>
    <t>Нож складной GL-08</t>
  </si>
  <si>
    <t>ссылка</t>
  </si>
  <si>
    <t>60687</t>
  </si>
  <si>
    <t>Нож складной GL-09</t>
  </si>
  <si>
    <t>ссылка</t>
  </si>
  <si>
    <t>58376</t>
  </si>
  <si>
    <t>Нож складной H004</t>
  </si>
  <si>
    <t>ссылка</t>
  </si>
  <si>
    <t>60688</t>
  </si>
  <si>
    <t>Нож складной H005</t>
  </si>
  <si>
    <t>ссылка</t>
  </si>
  <si>
    <t>60689</t>
  </si>
  <si>
    <t>Нож складной H006</t>
  </si>
  <si>
    <t>ссылка</t>
  </si>
  <si>
    <t>53607</t>
  </si>
  <si>
    <t>Нож складной K301</t>
  </si>
  <si>
    <t>ссылка</t>
  </si>
  <si>
    <t>60704</t>
  </si>
  <si>
    <t>Нож тренировочный бабочка металл Black</t>
  </si>
  <si>
    <t>ссылка</t>
  </si>
  <si>
    <t>60703</t>
  </si>
  <si>
    <t>Нож тренировочный бабочка металл Silver</t>
  </si>
  <si>
    <t>ссылка</t>
  </si>
  <si>
    <t>64487</t>
  </si>
  <si>
    <t>Нож туристический Патриот PT-TRK100 10/23см кобура</t>
  </si>
  <si>
    <t>ссылка</t>
  </si>
  <si>
    <t>New</t>
  </si>
  <si>
    <t>64293</t>
  </si>
  <si>
    <t>Нож туристический Патриот PT-TRK101 10/23см кобура</t>
  </si>
  <si>
    <t>ссылка</t>
  </si>
  <si>
    <t>64294</t>
  </si>
  <si>
    <t>Нож туристический Патриот PT-TRK109 8/19.5см кобура</t>
  </si>
  <si>
    <t>ссылка</t>
  </si>
  <si>
    <t>64295</t>
  </si>
  <si>
    <t>Нож туристический Патриот PT-TRK110 8/19.5см кобура</t>
  </si>
  <si>
    <t>ссылка</t>
  </si>
  <si>
    <t>64296</t>
  </si>
  <si>
    <t>Нож туристический Патриот PT-TRK95 10/23см кобура</t>
  </si>
  <si>
    <t>ссылка</t>
  </si>
  <si>
    <t>64488</t>
  </si>
  <si>
    <t>Нож туристический Патриот PT-TRK96 10/23см кобура</t>
  </si>
  <si>
    <t>ссылка</t>
  </si>
  <si>
    <t>64297</t>
  </si>
  <si>
    <t>Нож туристический Патриот PT-TRK97 10/23см кобура</t>
  </si>
  <si>
    <t>ссылка</t>
  </si>
  <si>
    <t>64298</t>
  </si>
  <si>
    <t>Нож туристический Патриот PT-TRK98 10/23см кобура</t>
  </si>
  <si>
    <t>ссылка</t>
  </si>
  <si>
    <t>64299</t>
  </si>
  <si>
    <t>Нож туристический Патриот PT-TRK99 10/23см кобура</t>
  </si>
  <si>
    <t>ссылка</t>
  </si>
  <si>
    <t>51244</t>
  </si>
  <si>
    <t>Нож-карточка складной Smartbuy SBT-PSK-1</t>
  </si>
  <si>
    <t>ссылка</t>
  </si>
  <si>
    <t>51243</t>
  </si>
  <si>
    <t>Нож-карточка-набор мультифункциональный Smartbuy SBT-PS-10 16 функций</t>
  </si>
  <si>
    <t>ссылка</t>
  </si>
  <si>
    <t>Часы</t>
  </si>
  <si>
    <t>61597</t>
  </si>
  <si>
    <t>Часовой механизм Perfeo PF_D0406</t>
  </si>
  <si>
    <t>ссылка</t>
  </si>
  <si>
    <t>61598</t>
  </si>
  <si>
    <t>Часовой механизм Perfeo PF_D0407</t>
  </si>
  <si>
    <t>ссылка</t>
  </si>
  <si>
    <t>61599</t>
  </si>
  <si>
    <t>Часовой механизм Perfeo PF_D0408</t>
  </si>
  <si>
    <t>ссылка</t>
  </si>
  <si>
    <t>61600</t>
  </si>
  <si>
    <t>Часовой механизм Perfeo PF_D0409</t>
  </si>
  <si>
    <t>ссылка</t>
  </si>
  <si>
    <t>61601</t>
  </si>
  <si>
    <t>Часовой механизм Perfeo PF_D0410</t>
  </si>
  <si>
    <t>ссылка</t>
  </si>
  <si>
    <t>62836</t>
  </si>
  <si>
    <t>Часы HOCO Y13 оранжевый</t>
  </si>
  <si>
    <t>ссылка</t>
  </si>
  <si>
    <t>56954</t>
  </si>
  <si>
    <t>Часы Smart RUNGO W1 белый/серебро</t>
  </si>
  <si>
    <t>ссылка</t>
  </si>
  <si>
    <t>56957</t>
  </si>
  <si>
    <t>Часы Smart RUNGO W2 темно-зеленый</t>
  </si>
  <si>
    <t>ссылка</t>
  </si>
  <si>
    <t>56956</t>
  </si>
  <si>
    <t>Часы Smart RUNGO W2 черный</t>
  </si>
  <si>
    <t>ссылка</t>
  </si>
  <si>
    <t>56960</t>
  </si>
  <si>
    <t>Часы Smart RUNGO W3 Advanced корпус металлик,ремешок-серый</t>
  </si>
  <si>
    <t>ссылка</t>
  </si>
  <si>
    <t>63831</t>
  </si>
  <si>
    <t>Часы Smart Орбита OT-SMG01 слот для SIM, TF, Bluetooth, шагомер, контроль сна</t>
  </si>
  <si>
    <t>ссылка</t>
  </si>
  <si>
    <t>55333</t>
  </si>
  <si>
    <t>Часы будильник Perfeo Quartz PF_C3091 ромб, 7.5x8.5см, красный</t>
  </si>
  <si>
    <t>ссылка</t>
  </si>
  <si>
    <t>55337</t>
  </si>
  <si>
    <t>Часы будильник Perfeo Quartz PF_C3095 квадратные, 9.5x9.5см, подсветка, синий</t>
  </si>
  <si>
    <t>ссылка</t>
  </si>
  <si>
    <t>55336</t>
  </si>
  <si>
    <t>Часы будильник Perfeo Quartz PF_C3096 квадратные, 9.5x9.5см, подсветка, красный</t>
  </si>
  <si>
    <t>ссылка</t>
  </si>
  <si>
    <t>55344</t>
  </si>
  <si>
    <t>Часы будильник Perfeo Quartz PF_C3103 прямоугольные, 10x8.5см, синий</t>
  </si>
  <si>
    <t>ссылка</t>
  </si>
  <si>
    <t>55346</t>
  </si>
  <si>
    <t>Часы будильник Perfeo Quartz PF_C3109 круглые, 10.5см, синий</t>
  </si>
  <si>
    <t>ссылка</t>
  </si>
  <si>
    <t>55345</t>
  </si>
  <si>
    <t>Часы будильник Perfeo Quartz PF_C3110 круглые, 10.5см, красный</t>
  </si>
  <si>
    <t>ссылка</t>
  </si>
  <si>
    <t>59627</t>
  </si>
  <si>
    <t>Часы наручные iTaiTek IT-1803 электронные красный</t>
  </si>
  <si>
    <t>ссылка</t>
  </si>
  <si>
    <t>59628</t>
  </si>
  <si>
    <t>Часы наручные iTaiTek IT-1803 электронные хаки</t>
  </si>
  <si>
    <t>ссылка</t>
  </si>
  <si>
    <t>47733</t>
  </si>
  <si>
    <t>Часы наручные iTaiTek IT-348 электронные</t>
  </si>
  <si>
    <t>ссылка</t>
  </si>
  <si>
    <t>47734</t>
  </si>
  <si>
    <t>Часы наручные iTaiTek IT-352 электронные</t>
  </si>
  <si>
    <t>ссылка</t>
  </si>
  <si>
    <t>51125</t>
  </si>
  <si>
    <t>Часы наручные iTaiTek IT-359 электронные, синий</t>
  </si>
  <si>
    <t>ссылка</t>
  </si>
  <si>
    <t>53702</t>
  </si>
  <si>
    <t>Часы наручные iTaiTek IT-819L электронные</t>
  </si>
  <si>
    <t>ссылка</t>
  </si>
  <si>
    <t>47738</t>
  </si>
  <si>
    <t>Часы наручные iTaiTek IT-823 электронные</t>
  </si>
  <si>
    <t>ссылка</t>
  </si>
  <si>
    <t>47741</t>
  </si>
  <si>
    <t>Часы наручные iTaiTek IT-848C-1 электронные</t>
  </si>
  <si>
    <t>ссылка</t>
  </si>
  <si>
    <t>47744</t>
  </si>
  <si>
    <t>Часы наручные iTaiTek IT-852C-1 электронные</t>
  </si>
  <si>
    <t>ссылка</t>
  </si>
  <si>
    <t>62029</t>
  </si>
  <si>
    <t>Часы наручные iTaiTek IT-8702 электронные, серебро/голубой</t>
  </si>
  <si>
    <t>ссылка</t>
  </si>
  <si>
    <t>62030</t>
  </si>
  <si>
    <t>Часы наручные iTaiTek IT-8702 электронные, серебро/зеленый</t>
  </si>
  <si>
    <t>ссылка</t>
  </si>
  <si>
    <t>59629</t>
  </si>
  <si>
    <t>Часы наручные iTaiTek IT-8781 электронные, красный</t>
  </si>
  <si>
    <t>ссылка</t>
  </si>
  <si>
    <t>60488</t>
  </si>
  <si>
    <t>Часы наручные iTaiTek IT-8781 электронные, синий</t>
  </si>
  <si>
    <t>ссылка</t>
  </si>
  <si>
    <t>59630</t>
  </si>
  <si>
    <t>Часы наручные iTaiTek IT-8781 электронные, хаки</t>
  </si>
  <si>
    <t>ссылка</t>
  </si>
  <si>
    <t>51132</t>
  </si>
  <si>
    <t>Часы наручные iTaiTek IT-881 электронные, красный</t>
  </si>
  <si>
    <t>ссылка</t>
  </si>
  <si>
    <t>51133</t>
  </si>
  <si>
    <t>Часы наручные iTaiTek IT-882 электронные, красный</t>
  </si>
  <si>
    <t>ссылка</t>
  </si>
  <si>
    <t>53726</t>
  </si>
  <si>
    <t>Часы наручные Skmei 1227 Bluetooth электронные</t>
  </si>
  <si>
    <t>ссылка</t>
  </si>
  <si>
    <t>62031</t>
  </si>
  <si>
    <t>Часы наручные Skmei 1233 электронные, синий камуфляж</t>
  </si>
  <si>
    <t>ссылка</t>
  </si>
  <si>
    <t>47136</t>
  </si>
  <si>
    <t>Часы наручные Skmei 1345 электронные</t>
  </si>
  <si>
    <t>ссылка</t>
  </si>
  <si>
    <t>47138</t>
  </si>
  <si>
    <t>Часы наручные Skmei 1356 электронные</t>
  </si>
  <si>
    <t>ссылка</t>
  </si>
  <si>
    <t>47144</t>
  </si>
  <si>
    <t>Часы наручные Skmei 1383 электронные</t>
  </si>
  <si>
    <t>ссылка</t>
  </si>
  <si>
    <t>53729</t>
  </si>
  <si>
    <t>Часы наручные Skmei 1385 Bluetooth электронные</t>
  </si>
  <si>
    <t>ссылка</t>
  </si>
  <si>
    <t>53731</t>
  </si>
  <si>
    <t>Часы наручные Skmei 1547 электронные</t>
  </si>
  <si>
    <t>ссылка</t>
  </si>
  <si>
    <t>62034</t>
  </si>
  <si>
    <t>Часы наручные Skmei 1758 электронные, синий</t>
  </si>
  <si>
    <t>ссылка</t>
  </si>
  <si>
    <t>62035</t>
  </si>
  <si>
    <t>Часы наручные Skmei 1992 электронные, черный</t>
  </si>
  <si>
    <t>ссылка</t>
  </si>
  <si>
    <t>62360</t>
  </si>
  <si>
    <t>Часы настенные ENERGY EC-03 круглые, 27.5см, белый корпус/черный циферблат/белые цифры</t>
  </si>
  <si>
    <t>ссылка</t>
  </si>
  <si>
    <t>62361</t>
  </si>
  <si>
    <t>Часы настенные ENERGY EC-06 восьмиугольные, 24.5см, черный корпус/белый циферблат/черные цифры</t>
  </si>
  <si>
    <t>ссылка</t>
  </si>
  <si>
    <t>62362</t>
  </si>
  <si>
    <t>Часы настенные ENERGY EC-07 круглые, 25см, черный корпус/белый циферблат/черные цифры</t>
  </si>
  <si>
    <t>ссылка</t>
  </si>
  <si>
    <t>62370</t>
  </si>
  <si>
    <t>Часы настенные ENERGY EC-140 круглые, 22см, монстера</t>
  </si>
  <si>
    <t>ссылка</t>
  </si>
  <si>
    <t>62372</t>
  </si>
  <si>
    <t>Часы настенные ENERGY EC-15 многоугольные, 30см, коричневый корпус, белый циферблат, черные цифры</t>
  </si>
  <si>
    <t>ссылка</t>
  </si>
  <si>
    <t>62373</t>
  </si>
  <si>
    <t>Часы настенные ENERGY EC-151 круглые, 29.3см, черный корпус, белый циферблат, черные цифры</t>
  </si>
  <si>
    <t>ссылка</t>
  </si>
  <si>
    <t>62374</t>
  </si>
  <si>
    <t>Часы настенные ENERGY EC-152 круглые, 29.3см, черный корпус, черный циферблат, белые цифры</t>
  </si>
  <si>
    <t>ссылка</t>
  </si>
  <si>
    <t>62375</t>
  </si>
  <si>
    <t>Часы настенные ENERGY EC-153 круглые, 29.3см, черный корпус, белый циферблат, черные цифры</t>
  </si>
  <si>
    <t>ссылка</t>
  </si>
  <si>
    <t>62376</t>
  </si>
  <si>
    <t>Часы настенные ENERGY EC-154 круглые, 30.5см, черный корпус, белый циферблат, черные цифры</t>
  </si>
  <si>
    <t>ссылка</t>
  </si>
  <si>
    <t>62377</t>
  </si>
  <si>
    <t>Часы настенные ENERGY EC-155 круглые, 30.5см, бронзовый корпус, белый циферблат, черные цифры</t>
  </si>
  <si>
    <t>ссылка</t>
  </si>
  <si>
    <t>62378</t>
  </si>
  <si>
    <t>Часы настенные ENERGY EC-156 круглые, 30.5см, белый корпус, белый циферблат, черные цифры</t>
  </si>
  <si>
    <t>ссылка</t>
  </si>
  <si>
    <t>55367</t>
  </si>
  <si>
    <t>Часы настенные Perfeo PF_C3042 круглые, 20см, черный корпус/черный циферблат</t>
  </si>
  <si>
    <t>ссылка</t>
  </si>
  <si>
    <t>55365</t>
  </si>
  <si>
    <t>Часы настенные Perfeo PF_C3046 круглые, 20см, белый корпус/черный циферблат</t>
  </si>
  <si>
    <t>ссылка</t>
  </si>
  <si>
    <t>55369</t>
  </si>
  <si>
    <t>Часы настенные Perfeo PF_C3059 круглые, 25см, черный корпус/черный циферблат</t>
  </si>
  <si>
    <t>ссылка</t>
  </si>
  <si>
    <t>55368</t>
  </si>
  <si>
    <t>Часы настенные Perfeo PF_C3060 круглые, 25см, белый корпус/черный циферблат</t>
  </si>
  <si>
    <t>ссылка</t>
  </si>
  <si>
    <t>55371</t>
  </si>
  <si>
    <t>Часы настенные Perfeo PF_C3065 круглые, 30см, черный корпус/черный циферблат</t>
  </si>
  <si>
    <t>ссылка</t>
  </si>
  <si>
    <t>55370</t>
  </si>
  <si>
    <t>Часы настенные Perfeo PF_C3066 круглые, 30см, белый корпус/черный циферблат</t>
  </si>
  <si>
    <t>ссылка</t>
  </si>
  <si>
    <t>57683</t>
  </si>
  <si>
    <t>Часы настенные Perfeo PF_C3067 квадратные, 28x28см, белый корпус/лавандовое поле циферблат</t>
  </si>
  <si>
    <t>ссылка</t>
  </si>
  <si>
    <t>57684</t>
  </si>
  <si>
    <t>Часы настенные Perfeo PF_C3068 квадратные, 28x28см, белый корпус/сакура циферблат</t>
  </si>
  <si>
    <t>ссылка</t>
  </si>
  <si>
    <t>57686</t>
  </si>
  <si>
    <t>Часы настенные Perfeo PF_C3069 квадратные, 22x22см, белый корпус/озеро циферблат</t>
  </si>
  <si>
    <t>ссылка</t>
  </si>
  <si>
    <t>57687</t>
  </si>
  <si>
    <t>Часы настенные Perfeo PF_C3071 круглые, 30см, зимний лес</t>
  </si>
  <si>
    <t>ссылка</t>
  </si>
  <si>
    <t>57688</t>
  </si>
  <si>
    <t>Часы настенные Perfeo PF_C3072 круглые, 30см, лаванда</t>
  </si>
  <si>
    <t>ссылка</t>
  </si>
  <si>
    <t>61592</t>
  </si>
  <si>
    <t>Часы настенные Perfeo PF_D0371 круглые, 30см, черный корпус/черный циферблат</t>
  </si>
  <si>
    <t>ссылка</t>
  </si>
  <si>
    <t>61593</t>
  </si>
  <si>
    <t>Часы настенные Perfeo PF_D0372 круглые, 30см, белый корпус/белый циферблат</t>
  </si>
  <si>
    <t>ссылка</t>
  </si>
  <si>
    <t>34783</t>
  </si>
  <si>
    <t>Часы сетевые VST 715-5 синие цифры</t>
  </si>
  <si>
    <t>ссылка</t>
  </si>
  <si>
    <t>35336</t>
  </si>
  <si>
    <t>Часы сетевые VST 716-1 красные цифры</t>
  </si>
  <si>
    <t>ссылка</t>
  </si>
  <si>
    <t>44470</t>
  </si>
  <si>
    <t>Часы сетевые VST 719-1 красные цифры</t>
  </si>
  <si>
    <t>ссылка</t>
  </si>
  <si>
    <t>52005</t>
  </si>
  <si>
    <t>Часы сетевые VST 719-4 яркие зеленые цифры</t>
  </si>
  <si>
    <t>ссылка</t>
  </si>
  <si>
    <t>53734</t>
  </si>
  <si>
    <t>Часы сетевые VST 721-5 синие цифры</t>
  </si>
  <si>
    <t>ссылка</t>
  </si>
  <si>
    <t>42714</t>
  </si>
  <si>
    <t>Часы сетевые VST 730-1 красные цифры</t>
  </si>
  <si>
    <t>ссылка</t>
  </si>
  <si>
    <t>34784</t>
  </si>
  <si>
    <t>Часы сетевые VST 738-1 красные цифры</t>
  </si>
  <si>
    <t>ссылка</t>
  </si>
  <si>
    <t>63833</t>
  </si>
  <si>
    <t>Часы сетевые VST 738-4 яркие зеленые цифры</t>
  </si>
  <si>
    <t>ссылка</t>
  </si>
  <si>
    <t>63834</t>
  </si>
  <si>
    <t>Часы сетевые Орбита OT-CLT06 зеркальный дисплей, будильник, температура</t>
  </si>
  <si>
    <t>ссылка</t>
  </si>
  <si>
    <t>63251</t>
  </si>
  <si>
    <t>Часы сетевые Орбита OT-CLT08 проектор, будильник, белые цифры, белый корпус</t>
  </si>
  <si>
    <t>ссылка</t>
  </si>
  <si>
    <t>63252</t>
  </si>
  <si>
    <t>Часы сетевые Орбита OT-CLT08 проектор, будильник, белые цифры, черный корпус</t>
  </si>
  <si>
    <t>ссылка</t>
  </si>
  <si>
    <t>63253</t>
  </si>
  <si>
    <t>Часы сетевые Орбита OT-CLT09 будильник, температура, RGB цифры, белый корпус</t>
  </si>
  <si>
    <t>ссылка</t>
  </si>
  <si>
    <t>63254</t>
  </si>
  <si>
    <t>Часы сетевые Орбита OT-CLT09 будильник, температура, RGB цифры, черный корпус</t>
  </si>
  <si>
    <t>ссылка</t>
  </si>
  <si>
    <t>64373</t>
  </si>
  <si>
    <t>Часы-будильник Perfeo Briton PF_C3744 время, температура, дата черный</t>
  </si>
  <si>
    <t>ссылка</t>
  </si>
  <si>
    <t>64372</t>
  </si>
  <si>
    <t>Часы-будильник Perfeo Briton PF_C3745 время, температура, дата белый</t>
  </si>
  <si>
    <t>ссылка</t>
  </si>
  <si>
    <t>46924</t>
  </si>
  <si>
    <t>Часы-будильник PERFEO LED "BLOCK" PF-S718T черный корпус/красная подсветка</t>
  </si>
  <si>
    <t>ссылка</t>
  </si>
  <si>
    <t>47782</t>
  </si>
  <si>
    <t>Часы-будильник PERFEO LED "FOTO" PF-S6005 серебристый</t>
  </si>
  <si>
    <t>ссылка</t>
  </si>
  <si>
    <t>64247</t>
  </si>
  <si>
    <t>Часы-будильник PERFEO LED "LUMINOUS 2" белый корпус/зеленая подсветка, питание от USB PF_B4922</t>
  </si>
  <si>
    <t>ссылка</t>
  </si>
  <si>
    <t>63700</t>
  </si>
  <si>
    <t>Часы-будильник PERFEO LED "LUMINOUS 2" черный корпус/красная подсветка, питание от USB</t>
  </si>
  <si>
    <t>ссылка</t>
  </si>
  <si>
    <t>63545</t>
  </si>
  <si>
    <t>Часы-будильник PERFEO LED "LUMINOUS" черный корпус/белая подсветка, питание от USB</t>
  </si>
  <si>
    <t>ссылка</t>
  </si>
  <si>
    <t>46928</t>
  </si>
  <si>
    <t>Часы-будильник PERFEO LED "TRIGONAL" PF-S711T черный корпус/красная подсветка</t>
  </si>
  <si>
    <t>ссылка</t>
  </si>
  <si>
    <t>63548</t>
  </si>
  <si>
    <t>Часы-будильник Perfeo Quartz PF_C3132 круглые, d-15.3, подвес на стену РАКУШКА</t>
  </si>
  <si>
    <t>ссылка</t>
  </si>
  <si>
    <t>63546</t>
  </si>
  <si>
    <t>Часы-будильник Perfeo Quartz PF_C3133 круглые, d-15.3, подвес на стену ЗВЕЗДА</t>
  </si>
  <si>
    <t>ссылка</t>
  </si>
  <si>
    <t>63547</t>
  </si>
  <si>
    <t>Часы-будильник Perfeo Quartz PF_C3134 круглые, d-15.3, подвес на стену МАЯК</t>
  </si>
  <si>
    <t>ссылка</t>
  </si>
  <si>
    <t>63549</t>
  </si>
  <si>
    <t>Часы-будильник Perfeo Quartz PF_C3135 круглые, d-15.3, подвес на стену ШТУРВАЛ</t>
  </si>
  <si>
    <t>ссылка</t>
  </si>
  <si>
    <t>63552</t>
  </si>
  <si>
    <t>Часы-будильник Perfeo Quartz PF_C3136 квадратные, 14.8x14.8, подвес на стену РАКУШКА</t>
  </si>
  <si>
    <t>ссылка</t>
  </si>
  <si>
    <t>63550</t>
  </si>
  <si>
    <t>Часы-будильник Perfeo Quartz PF_C3137 квадратные, 14.8x14.8, подвес на стену ЗВЕЗДА</t>
  </si>
  <si>
    <t>ссылка</t>
  </si>
  <si>
    <t>63551</t>
  </si>
  <si>
    <t>Часы-будильник Perfeo Quartz PF_C3138 квадратные, 14.8x14.8, подвес на стену МАЯК</t>
  </si>
  <si>
    <t>ссылка</t>
  </si>
  <si>
    <t>63553</t>
  </si>
  <si>
    <t>Часы-будильник Perfeo Quartz PF_C3139 квадратные, 14.8x14.8, подвес на стену ШТУРВАЛ</t>
  </si>
  <si>
    <t>ссылка</t>
  </si>
  <si>
    <t>63557</t>
  </si>
  <si>
    <t>Часы-будильник Perfeo Quartz PF_C3144 круглые, d-10.5, РАКУШКА</t>
  </si>
  <si>
    <t>ссылка</t>
  </si>
  <si>
    <t>63556</t>
  </si>
  <si>
    <t>Часы-будильник Perfeo Quartz PF_C3146 круглые, d-10.5, МАЯК</t>
  </si>
  <si>
    <t>ссылка</t>
  </si>
  <si>
    <t>63558</t>
  </si>
  <si>
    <t>Часы-будильник Perfeo Quartz PF_C3147 круглые, d-10.5, ШТУРВАЛ</t>
  </si>
  <si>
    <t>ссылка</t>
  </si>
  <si>
    <t>63559</t>
  </si>
  <si>
    <t>Часы-будильник Perfeo Quartz PF_C3148 квадратные, 10.5x10.5, РАКУШКА</t>
  </si>
  <si>
    <t>ссылка</t>
  </si>
  <si>
    <t>64375</t>
  </si>
  <si>
    <t>Часы-будильник Perfeo Snuz PF_A4848 время, температура, дата</t>
  </si>
  <si>
    <t>ссылка</t>
  </si>
  <si>
    <t>64374</t>
  </si>
  <si>
    <t>Часы-будильник Perfeo Snuz PF_A4848 время, температура, дата белый</t>
  </si>
  <si>
    <t>ссылка</t>
  </si>
  <si>
    <t>64376</t>
  </si>
  <si>
    <t>Часы-будильник Perfeo Tablo PF_C3581 время, температура, дата белый</t>
  </si>
  <si>
    <t>ссылка</t>
  </si>
  <si>
    <t>64377</t>
  </si>
  <si>
    <t>Часы-будильник Perfeo Tablo PF_C3582 время, температура, дата черный</t>
  </si>
  <si>
    <t>ссылка</t>
  </si>
  <si>
    <t>59114</t>
  </si>
  <si>
    <t>Часы-будильник RITMIX CAT-055 белый</t>
  </si>
  <si>
    <t>ссылка</t>
  </si>
  <si>
    <t>47780</t>
  </si>
  <si>
    <t>Часы-метеостанция PERFEO COLOR PF_A4597</t>
  </si>
  <si>
    <t>ссылка</t>
  </si>
  <si>
    <t>59100</t>
  </si>
  <si>
    <t>Часы-метеостанция RITMIX CAT-100 черный</t>
  </si>
  <si>
    <t>ссылка</t>
  </si>
  <si>
    <t>Дверные звонки</t>
  </si>
  <si>
    <t>45170</t>
  </si>
  <si>
    <t>Звонок беспроводной Smartbuy SBE-11-DP2-32 с цифр. код.</t>
  </si>
  <si>
    <t>ссылка</t>
  </si>
  <si>
    <t>45450</t>
  </si>
  <si>
    <t>Звонок беспроводной Smartbuy SBE-11-DP3-32 с цифр. код. IP44</t>
  </si>
  <si>
    <t>ссылка</t>
  </si>
  <si>
    <t>Весы</t>
  </si>
  <si>
    <t>63318</t>
  </si>
  <si>
    <t>Безмен электронный SPARK LUX SL-H50</t>
  </si>
  <si>
    <t>ссылка</t>
  </si>
  <si>
    <t>63319</t>
  </si>
  <si>
    <t>Безмен электронный SPARK LUX SL-H908</t>
  </si>
  <si>
    <t>ссылка</t>
  </si>
  <si>
    <t>63316</t>
  </si>
  <si>
    <t>Безмен электронный X-PERT №602</t>
  </si>
  <si>
    <t>ссылка</t>
  </si>
  <si>
    <t>63317</t>
  </si>
  <si>
    <t>Безмен электронный X-PERT №603</t>
  </si>
  <si>
    <t>ссылка</t>
  </si>
  <si>
    <t>61016</t>
  </si>
  <si>
    <t>Весы кухонные Орбита OT-HOW07 электронные, цена деления 0, 1 г. max 0, 5 кг. ложка для специй</t>
  </si>
  <si>
    <t>ссылка</t>
  </si>
  <si>
    <t>63873</t>
  </si>
  <si>
    <t>Весы кухонные электронные Electrjnik Kitchen scale до 5кг</t>
  </si>
  <si>
    <t>ссылка</t>
  </si>
  <si>
    <t>60491</t>
  </si>
  <si>
    <t>Весы кухонные электронные ENERGY до 5 кг CR2032*1</t>
  </si>
  <si>
    <t>ссылка</t>
  </si>
  <si>
    <t>63872</t>
  </si>
  <si>
    <t>Весы кухонные электронные Kitchen scale SF-400 до 10кг</t>
  </si>
  <si>
    <t>ссылка</t>
  </si>
  <si>
    <t>63644</t>
  </si>
  <si>
    <t>Весы кухонные электронные Pocket Scale MH-200 (200гр)</t>
  </si>
  <si>
    <t>ссылка</t>
  </si>
  <si>
    <t>55297</t>
  </si>
  <si>
    <t>Весы напольные CENTEK CT-2416 розовый цветок</t>
  </si>
  <si>
    <t>ссылка</t>
  </si>
  <si>
    <t>55298</t>
  </si>
  <si>
    <t>Весы напольные CENTEK CT-2420 гербера</t>
  </si>
  <si>
    <t>ссылка</t>
  </si>
  <si>
    <t>55299</t>
  </si>
  <si>
    <t>Весы напольные CENTEK CT-2420 дерево</t>
  </si>
  <si>
    <t>ссылка</t>
  </si>
  <si>
    <t>55300</t>
  </si>
  <si>
    <t>Весы напольные CENTEK CT-2421 закат</t>
  </si>
  <si>
    <t>ссылка</t>
  </si>
  <si>
    <t>55301</t>
  </si>
  <si>
    <t>Весы напольные CENTEK CT-2426 пляж</t>
  </si>
  <si>
    <t>ссылка</t>
  </si>
  <si>
    <t>55304</t>
  </si>
  <si>
    <t>Весы напольные ECON ECO-BS002</t>
  </si>
  <si>
    <t>ссылка</t>
  </si>
  <si>
    <t>55303</t>
  </si>
  <si>
    <t>Весы напольные ECON ECO-BS007</t>
  </si>
  <si>
    <t>ссылка</t>
  </si>
  <si>
    <t>61269</t>
  </si>
  <si>
    <t>Весы электронные Pocket Scale MH-100g/0.01g</t>
  </si>
  <si>
    <t>ссылка</t>
  </si>
  <si>
    <t>62318</t>
  </si>
  <si>
    <t>Весы электронные Орбита OT-HOW06 цена деления 0.01г, max 300г</t>
  </si>
  <si>
    <t>ссылка</t>
  </si>
  <si>
    <t>55071</t>
  </si>
  <si>
    <t>Весы электронные Орбита OT-HOW06 цена деления 0.01г, max 500г</t>
  </si>
  <si>
    <t>ссылка</t>
  </si>
  <si>
    <t>45598</t>
  </si>
  <si>
    <t>Весы электронные портативные Орбита OT-HOW03 цена деления 0.01г, max 500г</t>
  </si>
  <si>
    <t>ссылка</t>
  </si>
  <si>
    <t>Хозтовары</t>
  </si>
  <si>
    <t>Бытовая химия</t>
  </si>
  <si>
    <t>55987</t>
  </si>
  <si>
    <t>ARGUS EXTREME 150мл аэрозоль от комаров/клещей/мошек/слепней</t>
  </si>
  <si>
    <t>ссылка</t>
  </si>
  <si>
    <t>48774</t>
  </si>
  <si>
    <t>Ароматизатор авто ELITE PARFUM бутылёк</t>
  </si>
  <si>
    <t>ссылка</t>
  </si>
  <si>
    <t>61450</t>
  </si>
  <si>
    <t>Гель для стирки LaVer Мульти 1л дой-пак (1/6/90)</t>
  </si>
  <si>
    <t>ссылка</t>
  </si>
  <si>
    <t>62241</t>
  </si>
  <si>
    <t>Гель для стирки детского белья LaVer 1л дой-пак (1/6/90)</t>
  </si>
  <si>
    <t>ссылка</t>
  </si>
  <si>
    <t>61449</t>
  </si>
  <si>
    <t>Гель для стирки цветного белья LaVer 1л дой-пак (1/6/90)</t>
  </si>
  <si>
    <t>ссылка</t>
  </si>
  <si>
    <t>61451</t>
  </si>
  <si>
    <t>Гель для стирки черного белья LaVer 1л дой-пак (1/6/90)</t>
  </si>
  <si>
    <t>ссылка</t>
  </si>
  <si>
    <t>61914</t>
  </si>
  <si>
    <t>Жидкое мыло для рук Tenresse Свежесть Мохито 1л дой-пак</t>
  </si>
  <si>
    <t>ссылка</t>
  </si>
  <si>
    <t>61915</t>
  </si>
  <si>
    <t>Жидкое мыло для рук Tenresse Яблочный десерт 1л дой-пак</t>
  </si>
  <si>
    <t>ссылка</t>
  </si>
  <si>
    <t>53646</t>
  </si>
  <si>
    <t>Масло смазочное бытовое REXANT (масленка) 100мл. 09-3941</t>
  </si>
  <si>
    <t>ссылка</t>
  </si>
  <si>
    <t>53223</t>
  </si>
  <si>
    <t>Нашатырь 20гр</t>
  </si>
  <si>
    <t>ссылка</t>
  </si>
  <si>
    <t>60629</t>
  </si>
  <si>
    <t>Очиститель карбюратора "АвтоМастер" 300мл Сибиар</t>
  </si>
  <si>
    <t>ссылка</t>
  </si>
  <si>
    <t>62036</t>
  </si>
  <si>
    <t>Паста ГОИ БП-00002976 30гр</t>
  </si>
  <si>
    <t>ссылка</t>
  </si>
  <si>
    <t>53667</t>
  </si>
  <si>
    <t>Смазка графитовая REXANT 20мл</t>
  </si>
  <si>
    <t>ссылка</t>
  </si>
  <si>
    <t>55485</t>
  </si>
  <si>
    <t>Смазка демпферная REXANT 2мл шприц 09-3944</t>
  </si>
  <si>
    <t>ссылка</t>
  </si>
  <si>
    <t>62093</t>
  </si>
  <si>
    <t>Смазка силиконовая REXANT 210мл 85-0054</t>
  </si>
  <si>
    <t>ссылка</t>
  </si>
  <si>
    <t>57098</t>
  </si>
  <si>
    <t>Смазка силиконовая REXANT SILICON 150мл 85-0008</t>
  </si>
  <si>
    <t>ссылка</t>
  </si>
  <si>
    <t>62094</t>
  </si>
  <si>
    <t>Смазка спрей Мастер-ключ REXANT 85-0053 210мл. для замков, петель, резьбовых соединений</t>
  </si>
  <si>
    <t>ссылка</t>
  </si>
  <si>
    <t>57097</t>
  </si>
  <si>
    <t>Смазка универсальная REXANT RX-40 150мл 85-0010</t>
  </si>
  <si>
    <t>ссылка</t>
  </si>
  <si>
    <t>53668</t>
  </si>
  <si>
    <t>Смазка ЦИАТИМ-201 REXANT 20мл</t>
  </si>
  <si>
    <t>ссылка</t>
  </si>
  <si>
    <t>63511</t>
  </si>
  <si>
    <t>Средство для мытья посуды LaVer Лимон 1л дой-пак</t>
  </si>
  <si>
    <t>ссылка</t>
  </si>
  <si>
    <t>57101</t>
  </si>
  <si>
    <t>Средство для удаления наклеек REXANT LABEL OFF 150мл 85-0004</t>
  </si>
  <si>
    <t>ссылка</t>
  </si>
  <si>
    <t>48212</t>
  </si>
  <si>
    <t>Чернитель резины NANOPROTECH 400мл</t>
  </si>
  <si>
    <t>ссылка</t>
  </si>
  <si>
    <t>Посуда</t>
  </si>
  <si>
    <t>35519</t>
  </si>
  <si>
    <t>Вилка одноразовая (комплект 12шт в целлофане)</t>
  </si>
  <si>
    <t>ссылка</t>
  </si>
  <si>
    <t>35520</t>
  </si>
  <si>
    <t>Ложка одноразовая (комплект 10шт в целлофане)</t>
  </si>
  <si>
    <t>ссылка</t>
  </si>
  <si>
    <t>64130</t>
  </si>
  <si>
    <t>Термобутылка для напитков PERFEO PF_E1373 0.5л, черный</t>
  </si>
  <si>
    <t>ссылка</t>
  </si>
  <si>
    <t>64129</t>
  </si>
  <si>
    <t>Термобутылка для напитков PERFEO PF_E1374 0.5л, белый</t>
  </si>
  <si>
    <t>ссылка</t>
  </si>
  <si>
    <t>64131</t>
  </si>
  <si>
    <t>Термобутылка для напитков PERFEO PF_E1378 0.75л, т/красный</t>
  </si>
  <si>
    <t>ссылка</t>
  </si>
  <si>
    <t>64132</t>
  </si>
  <si>
    <t>Термобутылка для напитков PERFEO PF_E1378 0.75л, т/синий</t>
  </si>
  <si>
    <t>ссылка</t>
  </si>
  <si>
    <t>57521</t>
  </si>
  <si>
    <t>Термокружка PERFEO PF_C3725 0.6л, серый, прозрачная крышка</t>
  </si>
  <si>
    <t>ссылка</t>
  </si>
  <si>
    <t>57522</t>
  </si>
  <si>
    <t>Термокружка PERFEO PF_C3726 0.6л, синий, прозрачная крышка</t>
  </si>
  <si>
    <t>ссылка</t>
  </si>
  <si>
    <t>57520</t>
  </si>
  <si>
    <t>Термокружка PERFEO PF_C3727 0.35л, сталь, с крышкой-поилкой и ситечком</t>
  </si>
  <si>
    <t>ссылка</t>
  </si>
  <si>
    <t>57519</t>
  </si>
  <si>
    <t>Термокружка PERFEO PF_C3728 0.35л, кремовый, с крышкой-поилкой и ситечком</t>
  </si>
  <si>
    <t>ссылка</t>
  </si>
  <si>
    <t>57517</t>
  </si>
  <si>
    <t>Термокружка PERFEO PF_C3729 0.5л, зеленый, с крышкой-поилкой</t>
  </si>
  <si>
    <t>ссылка</t>
  </si>
  <si>
    <t>57518</t>
  </si>
  <si>
    <t>Термокружка PERFEO PF_C3730 0.5л, черный, с крышкой-поилкой</t>
  </si>
  <si>
    <t>ссылка</t>
  </si>
  <si>
    <t>57523</t>
  </si>
  <si>
    <t>Термокружка PERFEO PF_C3731 0.35л, серый, прозрачная крышка, ручка</t>
  </si>
  <si>
    <t>ссылка</t>
  </si>
  <si>
    <t>57524</t>
  </si>
  <si>
    <t>Термокружка PERFEO PF_C3732 0.35л, синий, прозрачная крышка, ручка</t>
  </si>
  <si>
    <t>ссылка</t>
  </si>
  <si>
    <t>63565</t>
  </si>
  <si>
    <t>Термокружка PERFEO PF_D0184 0.5л, зеленый, с крышкой-поилкой</t>
  </si>
  <si>
    <t>ссылка</t>
  </si>
  <si>
    <t>63564</t>
  </si>
  <si>
    <t>Термокружка PERFEO PF_D0203 0.5л, бронза, с крышкой-поилкой</t>
  </si>
  <si>
    <t>ссылка</t>
  </si>
  <si>
    <t>47621</t>
  </si>
  <si>
    <t>Термос Master House Tirol-1000 60066 нержавеющая сталь, широкое горло, 1л.</t>
  </si>
  <si>
    <t>ссылка</t>
  </si>
  <si>
    <t>57525</t>
  </si>
  <si>
    <t>Термос для еды PERFEO PF_C3724 0.5л, сталь, широкое горло</t>
  </si>
  <si>
    <t>ссылка</t>
  </si>
  <si>
    <t>60787</t>
  </si>
  <si>
    <t>Термос для еды PERFEO PF_D0210 0.4л, широкое горло, синий</t>
  </si>
  <si>
    <t>ссылка</t>
  </si>
  <si>
    <t>64378</t>
  </si>
  <si>
    <t>Термос для еды PERFEO PF_E1371 0.5л, широкое горло, ложка, черный</t>
  </si>
  <si>
    <t>ссылка</t>
  </si>
  <si>
    <t>64379</t>
  </si>
  <si>
    <t>Термос для еды PERFEO PF_E1372 0.8л, широкое горло, ложка, зеленый</t>
  </si>
  <si>
    <t>ссылка</t>
  </si>
  <si>
    <t>57526</t>
  </si>
  <si>
    <t>Термос для напитков PERFEO PF_C3704 0.5л, черный, глухая пробка, ситечко, ремешок</t>
  </si>
  <si>
    <t>ссылка</t>
  </si>
  <si>
    <t>57528</t>
  </si>
  <si>
    <t>Термос для напитков PERFEO PF_C3707 1.0л, черный, глухая пробка, ситечко, ремешок</t>
  </si>
  <si>
    <t>ссылка</t>
  </si>
  <si>
    <t>57529</t>
  </si>
  <si>
    <t>Термос для напитков PERFEO PF_C3708 1.5л, черный, глухая пробка, ситечко, ремешок</t>
  </si>
  <si>
    <t>ссылка</t>
  </si>
  <si>
    <t>57536</t>
  </si>
  <si>
    <t>Термос для напитков PERFEO PF_C3711 0.5л, сталь, пробка-кнопка</t>
  </si>
  <si>
    <t>ссылка</t>
  </si>
  <si>
    <t>57538</t>
  </si>
  <si>
    <t>Термос для напитков PERFEO PF_C3713 1.0л, сталь, пробка-кнопка</t>
  </si>
  <si>
    <t>ссылка</t>
  </si>
  <si>
    <t>57534</t>
  </si>
  <si>
    <t>Термос для напитков PERFEO PF_C3714 0.5л, звездное небо, крышка-поилка, ситечко</t>
  </si>
  <si>
    <t>ссылка</t>
  </si>
  <si>
    <t>57535</t>
  </si>
  <si>
    <t>Термос для напитков PERFEO PF_C3715 0.5л, золото, крышка-поилка, ситечко</t>
  </si>
  <si>
    <t>ссылка</t>
  </si>
  <si>
    <t>57530</t>
  </si>
  <si>
    <t>Термос для напитков PERFEO PF_C3716 0.35л, звездное небо, крышка-поилка, ситечко</t>
  </si>
  <si>
    <t>ссылка</t>
  </si>
  <si>
    <t>57531</t>
  </si>
  <si>
    <t>Термос для напитков PERFEO PF_C3717 0.35л, золото, крышка-поилка, ситечко</t>
  </si>
  <si>
    <t>ссылка</t>
  </si>
  <si>
    <t>57541</t>
  </si>
  <si>
    <t>Термос для напитков PERFEO PF_C3718 0.45л, синий, термометр, ситечко</t>
  </si>
  <si>
    <t>ссылка</t>
  </si>
  <si>
    <t>57542</t>
  </si>
  <si>
    <t>Термос для напитков PERFEO PF_C3719 0.45л, черный, термометр, ситечко</t>
  </si>
  <si>
    <t>ссылка</t>
  </si>
  <si>
    <t>57539</t>
  </si>
  <si>
    <t>Термос для напитков PERFEO PF_C3721 0.45л, белый, ситечко</t>
  </si>
  <si>
    <t>ссылка</t>
  </si>
  <si>
    <t>57533</t>
  </si>
  <si>
    <t>Термос для напитков PERFEO PF_C3722 0.45л, черный, крышка-поилка</t>
  </si>
  <si>
    <t>ссылка</t>
  </si>
  <si>
    <t>57532</t>
  </si>
  <si>
    <t>Термос для напитков PERFEO PF_C3723 0.45л, розовое золото, крышка-поилка</t>
  </si>
  <si>
    <t>ссылка</t>
  </si>
  <si>
    <t>60558</t>
  </si>
  <si>
    <t>Термос для напитков PERFEO PF_D0216 2.0л, черный, к/п, ситечко, ремешок</t>
  </si>
  <si>
    <t>ссылка</t>
  </si>
  <si>
    <t>60559</t>
  </si>
  <si>
    <t>Термос для напитков PERFEO PF_D0217 2.5л, сталь, к/п, ситечко, ремешок</t>
  </si>
  <si>
    <t>ссылка</t>
  </si>
  <si>
    <t>52585</t>
  </si>
  <si>
    <t>Термос классический с ручкой 500мл.</t>
  </si>
  <si>
    <t>ссылка</t>
  </si>
  <si>
    <t>52582</t>
  </si>
  <si>
    <t>Термос классический с узким горлом 350мл.</t>
  </si>
  <si>
    <t>ссылка</t>
  </si>
  <si>
    <t>52583</t>
  </si>
  <si>
    <t>Термос классический с узким горлом 500мл.</t>
  </si>
  <si>
    <t>ссылка</t>
  </si>
  <si>
    <t>Прочие хозтовары</t>
  </si>
  <si>
    <t>41462</t>
  </si>
  <si>
    <t>Газ для походных плиток и горелок "Сибиар" 220гр.</t>
  </si>
  <si>
    <t>ссылка</t>
  </si>
  <si>
    <t>РАСПРОДАЖА</t>
  </si>
  <si>
    <t>63210</t>
  </si>
  <si>
    <t>Газовая горелка FLAME GUN 915 с пьезоподжигом</t>
  </si>
  <si>
    <t>ссылка</t>
  </si>
  <si>
    <t>63970</t>
  </si>
  <si>
    <t>Газовая горелка FLAME GUN 920 с пьезоподжигом</t>
  </si>
  <si>
    <t>ссылка</t>
  </si>
  <si>
    <t>63967</t>
  </si>
  <si>
    <t>Газовая горелка FLAME GUN JS-11199</t>
  </si>
  <si>
    <t>ссылка</t>
  </si>
  <si>
    <t>52414</t>
  </si>
  <si>
    <t>Газовая горелка KT-2008</t>
  </si>
  <si>
    <t>ссылка</t>
  </si>
  <si>
    <t>56660</t>
  </si>
  <si>
    <t>Газовая горелка REXANT GT-18 без поджига паяльного типа</t>
  </si>
  <si>
    <t>ссылка</t>
  </si>
  <si>
    <t>52410</t>
  </si>
  <si>
    <t>Газовая горелка SPARK LUX K203 с пьезоподжигом, сумочка</t>
  </si>
  <si>
    <t>ссылка</t>
  </si>
  <si>
    <t>63972</t>
  </si>
  <si>
    <t>Газовая горелка TORCH HC-201 с пьезоподжигом</t>
  </si>
  <si>
    <t>ссылка</t>
  </si>
  <si>
    <t>63973</t>
  </si>
  <si>
    <t>Газовая горелка X-PERT XR-516 с пьезоподжигом</t>
  </si>
  <si>
    <t>ссылка</t>
  </si>
  <si>
    <t>47343</t>
  </si>
  <si>
    <t>Губка для посуды Master House МОЙ Мини 60137 78*50*25мм, 5шт/уп</t>
  </si>
  <si>
    <t>ссылка</t>
  </si>
  <si>
    <t>62300</t>
  </si>
  <si>
    <t>Зажигалка 521 с рисунком</t>
  </si>
  <si>
    <t>ссылка</t>
  </si>
  <si>
    <t>63636</t>
  </si>
  <si>
    <t>Зажигалка Beduin 919 заправляется</t>
  </si>
  <si>
    <t>ссылка</t>
  </si>
  <si>
    <t>63632</t>
  </si>
  <si>
    <t>Зажигалка Cricket</t>
  </si>
  <si>
    <t>ссылка</t>
  </si>
  <si>
    <t>63634</t>
  </si>
  <si>
    <t>Зажигалка Dendy TAB522-77</t>
  </si>
  <si>
    <t>ссылка</t>
  </si>
  <si>
    <t>63633</t>
  </si>
  <si>
    <t>Зажигалка Slim Tager TAB522-30</t>
  </si>
  <si>
    <t>ссылка</t>
  </si>
  <si>
    <t>61505</t>
  </si>
  <si>
    <t>Зажигалка для газовой плиты QL-929 цветная с рисунком</t>
  </si>
  <si>
    <t>ссылка</t>
  </si>
  <si>
    <t>61507</t>
  </si>
  <si>
    <t>Зажигалка для газовой плиты гибкая, с фонариком, цветная</t>
  </si>
  <si>
    <t>ссылка</t>
  </si>
  <si>
    <t>64385</t>
  </si>
  <si>
    <t>Зажигалка кремневая Марки сигарет Х5 заправляется</t>
  </si>
  <si>
    <t>ссылка</t>
  </si>
  <si>
    <t>63637</t>
  </si>
  <si>
    <t>Зажигалка металлическая Bohai в ассоркименте</t>
  </si>
  <si>
    <t>ссылка</t>
  </si>
  <si>
    <t>61509</t>
  </si>
  <si>
    <t>Зажигалка СПИННЕР BY-1807</t>
  </si>
  <si>
    <t>ссылка</t>
  </si>
  <si>
    <t>61510</t>
  </si>
  <si>
    <t>Зажигалка ХАМЕЛИОН 168</t>
  </si>
  <si>
    <t>ссылка</t>
  </si>
  <si>
    <t>63124</t>
  </si>
  <si>
    <t>Зажигалка ХАМЕЛИОН A-5 заправляется</t>
  </si>
  <si>
    <t>ссылка</t>
  </si>
  <si>
    <t>62296</t>
  </si>
  <si>
    <t>Зажигалка ХАМЕЛИОН A-6</t>
  </si>
  <si>
    <t>ссылка</t>
  </si>
  <si>
    <t>63857</t>
  </si>
  <si>
    <t>Зажигалка-горелка газовая 013 пьезо, прозрачная, заправляется</t>
  </si>
  <si>
    <t>ссылка</t>
  </si>
  <si>
    <t>52404</t>
  </si>
  <si>
    <t>Замок навесной BINARY 30мм, 3 ключа, коробка</t>
  </si>
  <si>
    <t>ссылка</t>
  </si>
  <si>
    <t>52405</t>
  </si>
  <si>
    <t>Замок навесной BINARY 40мм, 3 ключа, коробка</t>
  </si>
  <si>
    <t>ссылка</t>
  </si>
  <si>
    <t>63706</t>
  </si>
  <si>
    <t>Замок навесной BINARY 50мм, 3 ключа, коробка</t>
  </si>
  <si>
    <t>ссылка</t>
  </si>
  <si>
    <t>52406</t>
  </si>
  <si>
    <t>Замок навесной BINARY 60мм, 3 ключа, коробка</t>
  </si>
  <si>
    <t>ссылка</t>
  </si>
  <si>
    <t>52408</t>
  </si>
  <si>
    <t>Замок навесной BINARY 80мм, 3 ключа, коробка</t>
  </si>
  <si>
    <t>ссылка</t>
  </si>
  <si>
    <t>59704</t>
  </si>
  <si>
    <t>Замок навесной BINARY цветной, 40мм, 3 ключа, коробка</t>
  </si>
  <si>
    <t>ссылка</t>
  </si>
  <si>
    <t>61297</t>
  </si>
  <si>
    <t>Замок навесной DRON 50мм, 3 ключа, коробка</t>
  </si>
  <si>
    <t>ссылка</t>
  </si>
  <si>
    <t>61201</t>
  </si>
  <si>
    <t>Замок навесной Smartbuy SBT-LK-2003 корпус 20мм, дужка d3мм</t>
  </si>
  <si>
    <t>ссылка</t>
  </si>
  <si>
    <t>61202</t>
  </si>
  <si>
    <t>Замок навесной Smartbuy SBT-LK-2003L корпус 20мм, удлиненная дужка d3мм</t>
  </si>
  <si>
    <t>ссылка</t>
  </si>
  <si>
    <t>61203</t>
  </si>
  <si>
    <t>Замок навесной Smartbuy SBT-LK-2504 корпус 25мм, дужка d4мм</t>
  </si>
  <si>
    <t>ссылка</t>
  </si>
  <si>
    <t>61204</t>
  </si>
  <si>
    <t>Замок навесной Smartbuy SBT-LK-2504L корпус 25мм, удлиненная дужка d4мм</t>
  </si>
  <si>
    <t>ссылка</t>
  </si>
  <si>
    <t>61205</t>
  </si>
  <si>
    <t>Замок навесной Smartbuy SBT-LK-3005 корпус 30мм, дужка d5мм</t>
  </si>
  <si>
    <t>ссылка</t>
  </si>
  <si>
    <t>61206</t>
  </si>
  <si>
    <t>Замок навесной Smartbuy SBT-LK-3005L корпус 30мм, удлиненная дужка d5мм</t>
  </si>
  <si>
    <t>ссылка</t>
  </si>
  <si>
    <t>63732</t>
  </si>
  <si>
    <t>Замок навесной Smartbuy SBT-LK-3230 корпус 30мм, дужка d5мм</t>
  </si>
  <si>
    <t>ссылка</t>
  </si>
  <si>
    <t>61207</t>
  </si>
  <si>
    <t>Замок навесной Smartbuy SBT-LK-3705L корпус 30мм, удлиненная дужка d5мм</t>
  </si>
  <si>
    <t>ссылка</t>
  </si>
  <si>
    <t>61208</t>
  </si>
  <si>
    <t>Замок навесной Smartbuy SBT-LK-4007 корпус 40мм, дужка d7мм</t>
  </si>
  <si>
    <t>ссылка</t>
  </si>
  <si>
    <t>61210</t>
  </si>
  <si>
    <t>Замок навесной Smartbuy SBT-LK-6212 корпус 62мм, дужка d12мм</t>
  </si>
  <si>
    <t>ссылка</t>
  </si>
  <si>
    <t>61301</t>
  </si>
  <si>
    <t>Замок навесной X-PERT TNP-366 цветной 60мм, 3 ключа, коробка</t>
  </si>
  <si>
    <t>ссылка</t>
  </si>
  <si>
    <t>52400</t>
  </si>
  <si>
    <t>Замок навесной X-PERT TNP-367 цветной 70мм, 3 ключа, коробка</t>
  </si>
  <si>
    <t>ссылка</t>
  </si>
  <si>
    <t>61200</t>
  </si>
  <si>
    <t>Замок навесной кодовый Smartbuy SBT-LK-BAG3H горизонтальный</t>
  </si>
  <si>
    <t>ссылка</t>
  </si>
  <si>
    <t>61199</t>
  </si>
  <si>
    <t>Замок навесной кодовый Smartbuy SBT-LK-BAG3V вертикальный</t>
  </si>
  <si>
    <t>ссылка</t>
  </si>
  <si>
    <t>57424</t>
  </si>
  <si>
    <t>Замок навесной СУПЕР черный 70мм, 3 ключа, блистер</t>
  </si>
  <si>
    <t>ссылка</t>
  </si>
  <si>
    <t>61211</t>
  </si>
  <si>
    <t>Замок навесной уличный Smartbuy SBT-LK-4507 корпус 45мм, дужка d7мм</t>
  </si>
  <si>
    <t>ссылка</t>
  </si>
  <si>
    <t>61212</t>
  </si>
  <si>
    <t>Замок навесной уличный Smartbuy SBT-LK-4507L корпус 45мм, удлиненная дужка d7мм</t>
  </si>
  <si>
    <t>ссылка</t>
  </si>
  <si>
    <t>61213</t>
  </si>
  <si>
    <t>Замок навесной уличный Smartbuy SBT-LK-5509 корпус 55мм, дужка d9мм</t>
  </si>
  <si>
    <t>ссылка</t>
  </si>
  <si>
    <t>52402</t>
  </si>
  <si>
    <t>Замок навесной ЧАЗ BC2-4A 3 ключа</t>
  </si>
  <si>
    <t>ссылка</t>
  </si>
  <si>
    <t>52401</t>
  </si>
  <si>
    <t>Замок навесной ЧАЗ BC2A 3 ключа</t>
  </si>
  <si>
    <t>ссылка</t>
  </si>
  <si>
    <t>51239</t>
  </si>
  <si>
    <t>Лента сантехническая уплотнительная Smartbuy SBT-FL-500 5м*12мм, набор 3шт.</t>
  </si>
  <si>
    <t>ссылка</t>
  </si>
  <si>
    <t>61235</t>
  </si>
  <si>
    <t>Многофункциональная овощерезка VEGGIE SLICER 14-в-1 с контейнером</t>
  </si>
  <si>
    <t>ссылка</t>
  </si>
  <si>
    <t>47317</t>
  </si>
  <si>
    <t>Окномойка Master House Керри 60200 насадка 20см, чернок 72см телескоп, алюминий гладкий</t>
  </si>
  <si>
    <t>ссылка</t>
  </si>
  <si>
    <t>61754</t>
  </si>
  <si>
    <t>Окномойка Мамонтенок чистолюб MPM5422 насадка 25см, чернок 120см телескоп., алюм.гладкий</t>
  </si>
  <si>
    <t>ссылка</t>
  </si>
  <si>
    <t>61752</t>
  </si>
  <si>
    <t>Окномойка Умничка KWL10504-17 насадка 20см, чернок 95см телескоп., алюминий, гладкий</t>
  </si>
  <si>
    <t>ссылка</t>
  </si>
  <si>
    <t>62709</t>
  </si>
  <si>
    <t>Пергамент силиконизированный PATERRA для выпекания 38см*6м</t>
  </si>
  <si>
    <t>ссылка</t>
  </si>
  <si>
    <t>47356</t>
  </si>
  <si>
    <t>Перчатки виниловые Master House Лапочки 60242 размер L, 5пар/уп</t>
  </si>
  <si>
    <t>ссылка</t>
  </si>
  <si>
    <t>47362</t>
  </si>
  <si>
    <t>Перчатки латексные Master House Идеальная пара 60272 размер S</t>
  </si>
  <si>
    <t>ссылка</t>
  </si>
  <si>
    <t>47361</t>
  </si>
  <si>
    <t>Перчатки латексные Master House Идеальная пара 60277 размер L</t>
  </si>
  <si>
    <t>ссылка</t>
  </si>
  <si>
    <t>55272</t>
  </si>
  <si>
    <t>Распылитель помповый для бутылки</t>
  </si>
  <si>
    <t>ссылка</t>
  </si>
  <si>
    <t>62139</t>
  </si>
  <si>
    <t>Роликовая пилка Бердск ЭП-01А аккумуляторная</t>
  </si>
  <si>
    <t>ссылка</t>
  </si>
  <si>
    <t>62140</t>
  </si>
  <si>
    <t>Роликовая пилка Бердск ЭП-02БТ 2xAA</t>
  </si>
  <si>
    <t>ссылка</t>
  </si>
  <si>
    <t>63202</t>
  </si>
  <si>
    <t>Цилиндровый механизм-сердцевина SPARK LUX с вертушкой 90мм + 5ключей</t>
  </si>
  <si>
    <t>ссылка</t>
  </si>
  <si>
    <t>63201</t>
  </si>
  <si>
    <t>Цилиндровый механизм-сердцевина ФУРОР 90мм + 5ключей</t>
  </si>
  <si>
    <t>ссылка</t>
  </si>
  <si>
    <t>Электрика</t>
  </si>
  <si>
    <t>Выключатели и розетки</t>
  </si>
  <si>
    <t>47980</t>
  </si>
  <si>
    <t>Выключатель 1-клавишный 10A Smartbuy Венера бежевый SBE-01i-10-SW1-0</t>
  </si>
  <si>
    <t>ссылка</t>
  </si>
  <si>
    <t>47983</t>
  </si>
  <si>
    <t>Выключатель 1-клавишный 10A Smartbuy Венера бежевый с индикатором SBE-01i-10-SW1-1-c</t>
  </si>
  <si>
    <t>ссылка</t>
  </si>
  <si>
    <t>48004</t>
  </si>
  <si>
    <t>Выключатель 1-клавишный 10A Smartbuy Марс белый керамика с индикатором SBE-02w-10-SW1-1-c</t>
  </si>
  <si>
    <t>ссылка</t>
  </si>
  <si>
    <t>48003</t>
  </si>
  <si>
    <t>Выключатель 1-клавишный 10A Smartbuy Марс белый с индикатором SBE-02w-10-SW1-1</t>
  </si>
  <si>
    <t>ссылка</t>
  </si>
  <si>
    <t>47984</t>
  </si>
  <si>
    <t>Выключатель 2-клавишный 10A Smartbuy Венера бежевый SBE-01i-10-SW2-0-c</t>
  </si>
  <si>
    <t>ссылка</t>
  </si>
  <si>
    <t>47988</t>
  </si>
  <si>
    <t>Выключатель 2-клавишный 10A Smartbuy Венера белый керамика с индикатором SBE-01w-10-SW2-1-c</t>
  </si>
  <si>
    <t>ссылка</t>
  </si>
  <si>
    <t>48005</t>
  </si>
  <si>
    <t>Выключатель 2-клавишный 10A Smartbuy Марс белый SBE-02w-10-SW2-1</t>
  </si>
  <si>
    <t>ссылка</t>
  </si>
  <si>
    <t>48006</t>
  </si>
  <si>
    <t>Выключатель 2-клавишный 10A Smartbuy Марс белый керамика SBE-02w-10-SW2-1-c</t>
  </si>
  <si>
    <t>ссылка</t>
  </si>
  <si>
    <t>62837</t>
  </si>
  <si>
    <t>Выключатель клавишный REXANT 36-2340 250V 20A (4c) ON-OFF красный с подсветкой</t>
  </si>
  <si>
    <t>ссылка</t>
  </si>
  <si>
    <t>62838</t>
  </si>
  <si>
    <t>Выключатель клавишный REXANT 36-2343 250V 25A (4c) ON-OFF красный с подсветкой</t>
  </si>
  <si>
    <t>ссылка</t>
  </si>
  <si>
    <t>62172</t>
  </si>
  <si>
    <t>Выключатель открытой установки 1-кл Народный "Дача" SQ1824-0014 слон.кость</t>
  </si>
  <si>
    <t>ссылка</t>
  </si>
  <si>
    <t>62173</t>
  </si>
  <si>
    <t>Выключатель открытой установки 2-кл Народный "Дача" SQ1824-0002 слон.кость</t>
  </si>
  <si>
    <t>ссылка</t>
  </si>
  <si>
    <t>48007</t>
  </si>
  <si>
    <t>Выключатель проходной 1-клавишный 10A Smartbuy Марс белый SBE-02w-10-SW12-0</t>
  </si>
  <si>
    <t>ссылка</t>
  </si>
  <si>
    <t>48008</t>
  </si>
  <si>
    <t>Выключатель проходной 1-клавишный 10A Smartbuy Марс белый керамика SBE-02w-10-SW12-0-c</t>
  </si>
  <si>
    <t>ссылка</t>
  </si>
  <si>
    <t>42403</t>
  </si>
  <si>
    <t>Колодка Smartbuy SBE-16-3-00-ZS 3 гнезда, 16A/3.5кВт, с выключателем и заземлением</t>
  </si>
  <si>
    <t>ссылка</t>
  </si>
  <si>
    <t>47990</t>
  </si>
  <si>
    <t>Рамка 2-местная горизонтальная Smartbuy Венера бежевый SBE-01i-00-FR-2</t>
  </si>
  <si>
    <t>ссылка</t>
  </si>
  <si>
    <t>47991</t>
  </si>
  <si>
    <t>Рамка 2-местная горизонтальная Smartbuy Венера белый SBE-01w-00-FR-2</t>
  </si>
  <si>
    <t>ссылка</t>
  </si>
  <si>
    <t>48009</t>
  </si>
  <si>
    <t>Рамка 2-местная горизонтальная Smartbuy Марс белый SBE-02w-00-FR-2</t>
  </si>
  <si>
    <t>ссылка</t>
  </si>
  <si>
    <t>47992</t>
  </si>
  <si>
    <t>Рамка 3-местная горизонтальная Smartbuy Венера бежевый SBE-01i-00-FR-3</t>
  </si>
  <si>
    <t>ссылка</t>
  </si>
  <si>
    <t>47993</t>
  </si>
  <si>
    <t>Рамка 3-местная горизонтальная Smartbuy Венера белый SBE-01w-00-FR-3</t>
  </si>
  <si>
    <t>ссылка</t>
  </si>
  <si>
    <t>48010</t>
  </si>
  <si>
    <t>Рамка 3-местная горизонтальная Smartbuy Марс белый SBE-02w-00-FR-3</t>
  </si>
  <si>
    <t>ссылка</t>
  </si>
  <si>
    <t>47994</t>
  </si>
  <si>
    <t>Розетка 1-местная без заземления 10A Smartbuy Венера бежевый SBE-01i-10-S1-N</t>
  </si>
  <si>
    <t>ссылка</t>
  </si>
  <si>
    <t>57193</t>
  </si>
  <si>
    <t>Розетка 2-местная с заземлением 16A Smartbuy Юпитер белый SBE-03w-16-S2-Z</t>
  </si>
  <si>
    <t>ссылка</t>
  </si>
  <si>
    <t>48000</t>
  </si>
  <si>
    <t>Розетка телефонная 1-местная Smartbuy Венера белый SBE-01w-S1-PH</t>
  </si>
  <si>
    <t>ссылка</t>
  </si>
  <si>
    <t>Вилки электрические</t>
  </si>
  <si>
    <t>38281</t>
  </si>
  <si>
    <t>Вилка Smartbuy SBE-16-P01-w белая, с заземлением, 16А, 250В</t>
  </si>
  <si>
    <t>ссылка</t>
  </si>
  <si>
    <t>38283</t>
  </si>
  <si>
    <t>Вилка Smartbuy SBE-16-P03-w белая, с кольцом, с заземлением, 16А, 250В</t>
  </si>
  <si>
    <t>ссылка</t>
  </si>
  <si>
    <t>60673</t>
  </si>
  <si>
    <t>Вилка TUNA 3201 с заземлением, угловая, 16A</t>
  </si>
  <si>
    <t>ссылка</t>
  </si>
  <si>
    <t>60674</t>
  </si>
  <si>
    <t>Вилка TUNA 3211 с заземлением, угловая, 16A</t>
  </si>
  <si>
    <t>ссылка</t>
  </si>
  <si>
    <t>60671</t>
  </si>
  <si>
    <t>Вилка TUNA 325C без заземления 6A</t>
  </si>
  <si>
    <t>ссылка</t>
  </si>
  <si>
    <t>Штепсели, гнезда, разъемы</t>
  </si>
  <si>
    <t>52032</t>
  </si>
  <si>
    <t>Наконечник питания Smartbuy A205 (M) штекер, 2.1x5.5мм, с клемной колодкой</t>
  </si>
  <si>
    <t>ссылка</t>
  </si>
  <si>
    <t>52031</t>
  </si>
  <si>
    <t>Наконечник питания Smartbuy A211 (M) штекер, 2.1x5.5мм, с быстрозажимным крепежом</t>
  </si>
  <si>
    <t>ссылка</t>
  </si>
  <si>
    <t>52029</t>
  </si>
  <si>
    <t>Наконечник питания Smartbuy A212 (F) гнездо, 2.1x5.5мм, с быстрозажимным крепежом</t>
  </si>
  <si>
    <t>ссылка</t>
  </si>
  <si>
    <t>52030</t>
  </si>
  <si>
    <t>Наконечник питания Smartbuy A213 (F) гнездо, 2.1x5.5мм, с клемной колодкой</t>
  </si>
  <si>
    <t>ссылка</t>
  </si>
  <si>
    <t>47602</t>
  </si>
  <si>
    <t>Штепсельное гнездо Smartbuy SBE-16-S01-bz с заземлением, 16A 250В, черный</t>
  </si>
  <si>
    <t>ссылка</t>
  </si>
  <si>
    <t>47601</t>
  </si>
  <si>
    <t>Штепсельное гнездо Smartbuy SBE-16-S01-wz с заземлением, 16A 250В, белый</t>
  </si>
  <si>
    <t>ссылка</t>
  </si>
  <si>
    <t>Клеммы</t>
  </si>
  <si>
    <t>42382</t>
  </si>
  <si>
    <t>Клеммная колодка Smartbuy SBE-tb-10-10 12 секций, 10мм, 10А</t>
  </si>
  <si>
    <t>ссылка</t>
  </si>
  <si>
    <t>42383</t>
  </si>
  <si>
    <t>Клеммная колодка Smartbuy SBE-tb-20-12 12 секций, 12мм, 20А</t>
  </si>
  <si>
    <t>ссылка</t>
  </si>
  <si>
    <t>Телефоны</t>
  </si>
  <si>
    <t>60715</t>
  </si>
  <si>
    <t>Телефон проводной RITMIX RT-320 черный</t>
  </si>
  <si>
    <t>ссылка</t>
  </si>
  <si>
    <t>Термометры и метеостанции</t>
  </si>
  <si>
    <t>63531</t>
  </si>
  <si>
    <t>Метеостанция цифровая ТА 298 дом/улица AAA</t>
  </si>
  <si>
    <t>ссылка</t>
  </si>
  <si>
    <t>64400</t>
  </si>
  <si>
    <t>Термометр банный CH-1 банный веник (17.5x6x0.6см)</t>
  </si>
  <si>
    <t>ссылка</t>
  </si>
  <si>
    <t>64402</t>
  </si>
  <si>
    <t>Термометр банный CH-2 банька (28.5x6.2x1см)</t>
  </si>
  <si>
    <t>ссылка</t>
  </si>
  <si>
    <t>64401</t>
  </si>
  <si>
    <t>Термометр банный CH-2 сауна (21.5x4.7x0.5см)</t>
  </si>
  <si>
    <t>ссылка</t>
  </si>
  <si>
    <t>64397</t>
  </si>
  <si>
    <t>Термометр для воды Baby Team CY-14 ЖИРАФ (15.3x7x1см)</t>
  </si>
  <si>
    <t>ссылка</t>
  </si>
  <si>
    <t>64398</t>
  </si>
  <si>
    <t>Термометр для воды Бусинка CY-15 УТОЧКА (11.6x11.1x1см)</t>
  </si>
  <si>
    <t>ссылка</t>
  </si>
  <si>
    <t>64399</t>
  </si>
  <si>
    <t>Термометр для воды Бусинка CY-16 ДЕЛЬФИН (12.2x7x3.2см)</t>
  </si>
  <si>
    <t>ссылка</t>
  </si>
  <si>
    <t>64392</t>
  </si>
  <si>
    <t>Термометр комнатный АССОРТИ CH3024 настенный (16x5x0.8см)</t>
  </si>
  <si>
    <t>ссылка</t>
  </si>
  <si>
    <t>64394</t>
  </si>
  <si>
    <t>Термометр комнатный деревянный CH075-1 (23.2x4.6х1см)</t>
  </si>
  <si>
    <t>ссылка</t>
  </si>
  <si>
    <t>64395</t>
  </si>
  <si>
    <t>Термометр комнатный деревянный CH090-1 (23.2x4.6х1см)</t>
  </si>
  <si>
    <t>ссылка</t>
  </si>
  <si>
    <t>64396</t>
  </si>
  <si>
    <t>Термометр комнатный деревянный CH092-1 (23.2x4.6х1см)</t>
  </si>
  <si>
    <t>ссылка</t>
  </si>
  <si>
    <t>64393</t>
  </si>
  <si>
    <t>Термометр комнатный ЗВЕРИ CH3033 (17x13х1см)</t>
  </si>
  <si>
    <t>ссылка</t>
  </si>
  <si>
    <t>60620</t>
  </si>
  <si>
    <t>Термометр оконный CH-207B биметаллический круглый (7.5*7.5*1.5см)</t>
  </si>
  <si>
    <t>ссылка</t>
  </si>
  <si>
    <t>60626</t>
  </si>
  <si>
    <t>Термометр оконный CH3000 на липучках (20*4*2см)</t>
  </si>
  <si>
    <t>ссылка</t>
  </si>
  <si>
    <t>60624</t>
  </si>
  <si>
    <t>Термометр оконный CH3004 на липучках (20.5*3*1.7см)</t>
  </si>
  <si>
    <t>ссылка</t>
  </si>
  <si>
    <t>63314</t>
  </si>
  <si>
    <t>Термометр оконный CH3009 на липучках (20.5*3*1.7см)</t>
  </si>
  <si>
    <t>ссылка</t>
  </si>
  <si>
    <t>64525</t>
  </si>
  <si>
    <t>Термометр оконный Орбита OT-HOM16 цифровой с выносным датчиком 1.5м</t>
  </si>
  <si>
    <t>ссылка</t>
  </si>
  <si>
    <t>New</t>
  </si>
  <si>
    <t>64526</t>
  </si>
  <si>
    <t>Термометр оконный Орбита OT-HOM18 цифровой с выносным датчиком 1.5м</t>
  </si>
  <si>
    <t>ссылка</t>
  </si>
  <si>
    <t>New</t>
  </si>
  <si>
    <t>64527</t>
  </si>
  <si>
    <t>Термометр оконный Орбита OT-HOM19 цифровой с выносным датчиком 1.5м</t>
  </si>
  <si>
    <t>ссылка</t>
  </si>
  <si>
    <t>New</t>
  </si>
  <si>
    <t>64528</t>
  </si>
  <si>
    <t>Термометр оконный Орбита OT-HOM24 цифровой с выносным датчиком 1.5м</t>
  </si>
  <si>
    <t>ссылка</t>
  </si>
  <si>
    <t>New</t>
  </si>
  <si>
    <t>63532</t>
  </si>
  <si>
    <t>Термометр цифровой SА-2/TC-4, часы LR44</t>
  </si>
  <si>
    <t>ссылка</t>
  </si>
  <si>
    <t>63534</t>
  </si>
  <si>
    <t>Термометр цифровой TА 201 дом/улица AAA</t>
  </si>
  <si>
    <t>ссылка</t>
  </si>
  <si>
    <t>63533</t>
  </si>
  <si>
    <t>Термометр цифровой TА 338 дом/улица AAA</t>
  </si>
  <si>
    <t>ссылка</t>
  </si>
  <si>
    <t>Игры, развлечения</t>
  </si>
  <si>
    <t>Виртуальная реальность</t>
  </si>
  <si>
    <t>43598</t>
  </si>
  <si>
    <t>Джойстик VR Bluetooth AR-G32</t>
  </si>
  <si>
    <t>ссылка</t>
  </si>
  <si>
    <t>61482</t>
  </si>
  <si>
    <t>Очки VR BRC + пульт Bluetooth</t>
  </si>
  <si>
    <t>ссылка</t>
  </si>
  <si>
    <t>Игровые контроллеры</t>
  </si>
  <si>
    <t>57653</t>
  </si>
  <si>
    <t>Геймпад 8-bit 15pin (форма SONY) черный</t>
  </si>
  <si>
    <t>ссылка</t>
  </si>
  <si>
    <t>63118</t>
  </si>
  <si>
    <t>Геймпад 8-bit квадратный, черный, узкий разъем</t>
  </si>
  <si>
    <t>ссылка</t>
  </si>
  <si>
    <t>31999</t>
  </si>
  <si>
    <t>Геймпад CBR CBG 950 для PC/PS2/PS3, аналоговый, проводной, вибро, USB</t>
  </si>
  <si>
    <t>ссылка</t>
  </si>
  <si>
    <t>31996</t>
  </si>
  <si>
    <t>Геймпад CBR CBG-905 для PC, проводной, USB</t>
  </si>
  <si>
    <t>ссылка</t>
  </si>
  <si>
    <t>34098</t>
  </si>
  <si>
    <t>Геймпад CBR CBG-907 для PC, 14кн, проводной, USB</t>
  </si>
  <si>
    <t>ссылка</t>
  </si>
  <si>
    <t>32000</t>
  </si>
  <si>
    <t>Геймпад CBR CBG-915 для PC, аналоговый, прозрачный, проводной, вибро, USB</t>
  </si>
  <si>
    <t>ссылка</t>
  </si>
  <si>
    <t>55428</t>
  </si>
  <si>
    <t>Геймпад CBR CBG-920 USB для PC ,беспроводной, 2 вибро мотора</t>
  </si>
  <si>
    <t>ссылка</t>
  </si>
  <si>
    <t>35088</t>
  </si>
  <si>
    <t>Геймпад DEFENDER GAME VORTEX 13кн, USB, 1.5м, 10кнопок</t>
  </si>
  <si>
    <t>ссылка</t>
  </si>
  <si>
    <t>35178</t>
  </si>
  <si>
    <t>Геймпад DEFENDER OMEGA аналоговый 12кн, вибро, USB, 1.8м</t>
  </si>
  <si>
    <t>ссылка</t>
  </si>
  <si>
    <t>45166</t>
  </si>
  <si>
    <t>Геймпад DIALOG Action GP-A13 USB 12кн., вибрация, черн/красн, проводной</t>
  </si>
  <si>
    <t>ссылка</t>
  </si>
  <si>
    <t>64134</t>
  </si>
  <si>
    <t>Геймпад DVTech Shock One JS11</t>
  </si>
  <si>
    <t>ссылка</t>
  </si>
  <si>
    <t>РАСПРОДАЖА</t>
  </si>
  <si>
    <t>32599</t>
  </si>
  <si>
    <t>Геймпад OXION OGP01 для PC, 1.5м, plug and play</t>
  </si>
  <si>
    <t>ссылка</t>
  </si>
  <si>
    <t>52757</t>
  </si>
  <si>
    <t>Геймпад PC Орбита OT-PCG03 аналоговый, 12 кнопок</t>
  </si>
  <si>
    <t>ссылка</t>
  </si>
  <si>
    <t>61089</t>
  </si>
  <si>
    <t>Геймпад PC/XBox360 Орбита OT-PCG07 черный</t>
  </si>
  <si>
    <t>ссылка</t>
  </si>
  <si>
    <t>53772</t>
  </si>
  <si>
    <t>Геймпад RITMIX GP-004 USB черный</t>
  </si>
  <si>
    <t>ссылка</t>
  </si>
  <si>
    <t>59080</t>
  </si>
  <si>
    <t>Геймпад RITMIX GP-007 USB, синий, 19кн , аналоговый, вибро, кабель 1.5м</t>
  </si>
  <si>
    <t>ссылка</t>
  </si>
  <si>
    <t>61091</t>
  </si>
  <si>
    <t>Геймпад XBox ONE/PC Орбита OT-PCG017 проводной, черный</t>
  </si>
  <si>
    <t>ссылка</t>
  </si>
  <si>
    <t>60894</t>
  </si>
  <si>
    <t>Геймпад Атом MGP-V1 беспроводной, универсальный (тел, планш, ПК, смартТВ/ТВбокс, PS3, Nswitch), BT4.</t>
  </si>
  <si>
    <t>ссылка</t>
  </si>
  <si>
    <t>28817</t>
  </si>
  <si>
    <t>Геймпад для Dendy 8-бит 15pin (форма SONY) черный</t>
  </si>
  <si>
    <t>ссылка</t>
  </si>
  <si>
    <t>35744</t>
  </si>
  <si>
    <t>Геймпад для Dendy квадратный, узкий разъем</t>
  </si>
  <si>
    <t>ссылка</t>
  </si>
  <si>
    <t>35743</t>
  </si>
  <si>
    <t>Геймпад для Dendy квадратный, широкий разъем</t>
  </si>
  <si>
    <t>ссылка</t>
  </si>
  <si>
    <t>53218</t>
  </si>
  <si>
    <t>Геймпад для PlayStation 3 Орбита OT-PCG02 беспроводной, синий</t>
  </si>
  <si>
    <t>ссылка</t>
  </si>
  <si>
    <t>27168</t>
  </si>
  <si>
    <t>Геймпад для Sega 16-бит черный</t>
  </si>
  <si>
    <t>ссылка</t>
  </si>
  <si>
    <t>37310</t>
  </si>
  <si>
    <t>Геймпад для Sega Turbo 16-бит черный</t>
  </si>
  <si>
    <t>ссылка</t>
  </si>
  <si>
    <t>38875</t>
  </si>
  <si>
    <t>Насадки на стики силиконовые PS4 Controller (комплект 2шт.)</t>
  </si>
  <si>
    <t>ссылка</t>
  </si>
  <si>
    <t>54026</t>
  </si>
  <si>
    <t>Триггер игровой для смартфона HOCO GM1 Winner черный</t>
  </si>
  <si>
    <t>ссылка</t>
  </si>
  <si>
    <t>38872</t>
  </si>
  <si>
    <t>Чехол силиконовый PS4 Controller камуфляж зеленый</t>
  </si>
  <si>
    <t>ссылка</t>
  </si>
  <si>
    <t>38873</t>
  </si>
  <si>
    <t>Чехол силиконовый PS4 Controller камуфляж красный</t>
  </si>
  <si>
    <t>ссылка</t>
  </si>
  <si>
    <t>Игрушки</t>
  </si>
  <si>
    <t>55034</t>
  </si>
  <si>
    <t>3D ручка Помощник PM-TYP01 фиолетовый 1.75мм ABS/PLA, керамический носик 0.7мм, LCD дисплей</t>
  </si>
  <si>
    <t>ссылка</t>
  </si>
  <si>
    <t>57392</t>
  </si>
  <si>
    <t>Игра Тетрис Mini</t>
  </si>
  <si>
    <t>ссылка</t>
  </si>
  <si>
    <t>62307</t>
  </si>
  <si>
    <t>Канистра автомобильная металлическая 10л</t>
  </si>
  <si>
    <t>ссылка</t>
  </si>
  <si>
    <t>39792</t>
  </si>
  <si>
    <t>Карты игральные 36л.</t>
  </si>
  <si>
    <t>ссылка</t>
  </si>
  <si>
    <t>62297</t>
  </si>
  <si>
    <t>Карты игральные 54л K-14</t>
  </si>
  <si>
    <t>ссылка</t>
  </si>
  <si>
    <t>61504</t>
  </si>
  <si>
    <t>Карты игральные FULL TILT 54л</t>
  </si>
  <si>
    <t>ссылка</t>
  </si>
  <si>
    <t>64407</t>
  </si>
  <si>
    <t>Карты игральные атласные 36л №9811</t>
  </si>
  <si>
    <t>ссылка</t>
  </si>
  <si>
    <t>64409</t>
  </si>
  <si>
    <t>Карты игральные атласные 36л №9818</t>
  </si>
  <si>
    <t>ссылка</t>
  </si>
  <si>
    <t>64408</t>
  </si>
  <si>
    <t>Карты игральные атласные 54л №9810</t>
  </si>
  <si>
    <t>ссылка</t>
  </si>
  <si>
    <t>Приставки</t>
  </si>
  <si>
    <t>57387</t>
  </si>
  <si>
    <t>Игровая приставка 16-bit MegaDrive Classic 50-in-1</t>
  </si>
  <si>
    <t>ссылка</t>
  </si>
  <si>
    <t>63096</t>
  </si>
  <si>
    <t>Игровая приставка 16-bit Super Drive Classic S14-160</t>
  </si>
  <si>
    <t>ссылка</t>
  </si>
  <si>
    <t>59473</t>
  </si>
  <si>
    <t>Игровая приставка 16-bit Super Drive Classic S2-105 Green box</t>
  </si>
  <si>
    <t>ссылка</t>
  </si>
  <si>
    <t>63097</t>
  </si>
  <si>
    <t>Игровая приставка 16-bit Super Drive Classic S2-62 Black box</t>
  </si>
  <si>
    <t>ссылка</t>
  </si>
  <si>
    <t>38869</t>
  </si>
  <si>
    <t>Игровая приставка 16-bit Super Drive GTA V 140-in-1</t>
  </si>
  <si>
    <t>ссылка</t>
  </si>
  <si>
    <t>57389</t>
  </si>
  <si>
    <t>Игровая приставка 8-bit Contra 440-in-1</t>
  </si>
  <si>
    <t>ссылка</t>
  </si>
  <si>
    <t>59475</t>
  </si>
  <si>
    <t>Игровая приставка 8-bit Hulk 60-in-1</t>
  </si>
  <si>
    <t>ссылка</t>
  </si>
  <si>
    <t>63102</t>
  </si>
  <si>
    <t>Игровая приставка 8-bit MOTO-300</t>
  </si>
  <si>
    <t>ссылка</t>
  </si>
  <si>
    <t>48375</t>
  </si>
  <si>
    <t>Игровая приставка 8-bit N.F.S. 99999-in-1</t>
  </si>
  <si>
    <t>ссылка</t>
  </si>
  <si>
    <t>57390</t>
  </si>
  <si>
    <t>Игровая приставка 8-bit Prince Persia 60-in-1</t>
  </si>
  <si>
    <t>ссылка</t>
  </si>
  <si>
    <t>59480</t>
  </si>
  <si>
    <t>Игровая приставка 8-bit TK-150</t>
  </si>
  <si>
    <t>ссылка</t>
  </si>
  <si>
    <t>38230</t>
  </si>
  <si>
    <t>Игровая приставка 8-bit Transformer 150-in-1</t>
  </si>
  <si>
    <t>ссылка</t>
  </si>
  <si>
    <t>48859</t>
  </si>
  <si>
    <t>Игровая приставка 8-bit TV GAME</t>
  </si>
  <si>
    <t>ссылка</t>
  </si>
  <si>
    <t>44355</t>
  </si>
  <si>
    <t>Игровая приставка 8-bit Танчики 80-in-1</t>
  </si>
  <si>
    <t>ссылка</t>
  </si>
  <si>
    <t>48381</t>
  </si>
  <si>
    <t>Кабель SG Cable AV</t>
  </si>
  <si>
    <t>ссылка</t>
  </si>
  <si>
    <t>53508</t>
  </si>
  <si>
    <t>Портативная игровая приставка Retro FC SUP XH-166 400-in-1</t>
  </si>
  <si>
    <t>ссылка</t>
  </si>
  <si>
    <t>Картриджи для приставок</t>
  </si>
  <si>
    <t>46348</t>
  </si>
  <si>
    <t>Картридж 16-Bit 4in1 ассортимент</t>
  </si>
  <si>
    <t>ссылка</t>
  </si>
  <si>
    <t>47294</t>
  </si>
  <si>
    <t>Картридж 16-Bit 8in1 ассортимент (BULK)</t>
  </si>
  <si>
    <t>ссылка</t>
  </si>
  <si>
    <t>58516</t>
  </si>
  <si>
    <t>Картридж 16-Bit ALADDIN</t>
  </si>
  <si>
    <t>ссылка</t>
  </si>
  <si>
    <t>58517</t>
  </si>
  <si>
    <t>Картридж 16-Bit ALADDIN 2</t>
  </si>
  <si>
    <t>ссылка</t>
  </si>
  <si>
    <t>58519</t>
  </si>
  <si>
    <t>Картридж 16-Bit Assassin's Creed</t>
  </si>
  <si>
    <t>ссылка</t>
  </si>
  <si>
    <t>58522</t>
  </si>
  <si>
    <t>Картридж 16-Bit BATMAN FOREVER</t>
  </si>
  <si>
    <t>ссылка</t>
  </si>
  <si>
    <t>58524</t>
  </si>
  <si>
    <t>Картридж 16-Bit Call of Duty Chosts</t>
  </si>
  <si>
    <t>ссылка</t>
  </si>
  <si>
    <t>58525</t>
  </si>
  <si>
    <t>Картридж 16-Bit CAPTAIN AMERICA (BULK)</t>
  </si>
  <si>
    <t>ссылка</t>
  </si>
  <si>
    <t>58526</t>
  </si>
  <si>
    <t>Картридж 16-Bit CARS 2</t>
  </si>
  <si>
    <t>ссылка</t>
  </si>
  <si>
    <t>58527</t>
  </si>
  <si>
    <t>Картридж 16-Bit DONKEY KONG (BULK)</t>
  </si>
  <si>
    <t>ссылка</t>
  </si>
  <si>
    <t>58532</t>
  </si>
  <si>
    <t>Картридж 16-Bit MORTAL KOMBAT</t>
  </si>
  <si>
    <t>ссылка</t>
  </si>
  <si>
    <t>58542</t>
  </si>
  <si>
    <t>Картридж 16-Bit PRINCE OF PERSIA (BULK)</t>
  </si>
  <si>
    <t>ссылка</t>
  </si>
  <si>
    <t>58544</t>
  </si>
  <si>
    <t>Картридж 16-Bit SONIC</t>
  </si>
  <si>
    <t>ссылка</t>
  </si>
  <si>
    <t>58551</t>
  </si>
  <si>
    <t>Картридж 16-Bit TEKKEN 2 VS VRTROOP</t>
  </si>
  <si>
    <t>ссылка</t>
  </si>
  <si>
    <t>59617</t>
  </si>
  <si>
    <t>Картридж 16-Bit одноигровки ассортимент (BULK)</t>
  </si>
  <si>
    <t>ссылка</t>
  </si>
  <si>
    <t>59619</t>
  </si>
  <si>
    <t>Картридж 16-Bit одноигровки в коробках ассортимент</t>
  </si>
  <si>
    <t>ссылка</t>
  </si>
  <si>
    <t>52254</t>
  </si>
  <si>
    <t>Картридж 8-Bit TN 68-in-1</t>
  </si>
  <si>
    <t>ссылка</t>
  </si>
  <si>
    <t>52255</t>
  </si>
  <si>
    <t>Картридж 8-Bit TN 78-in-1</t>
  </si>
  <si>
    <t>ссылка</t>
  </si>
  <si>
    <t>40936</t>
  </si>
  <si>
    <t>Картридж 8-Bit YH 106-in-1</t>
  </si>
  <si>
    <t>ссылка</t>
  </si>
  <si>
    <t>48392</t>
  </si>
  <si>
    <t>Картридж 8-Bit YH 132-in-1</t>
  </si>
  <si>
    <t>ссылка</t>
  </si>
  <si>
    <t>58513</t>
  </si>
  <si>
    <t>Картридж 8-Bit YH 18-in-1</t>
  </si>
  <si>
    <t>ссылка</t>
  </si>
  <si>
    <t>44360</t>
  </si>
  <si>
    <t>Картридж 8-Bit YH 48-in-1</t>
  </si>
  <si>
    <t>ссылка</t>
  </si>
  <si>
    <t>44361</t>
  </si>
  <si>
    <t>Картридж 8-Bit YH 64-in-1</t>
  </si>
  <si>
    <t>ссылка</t>
  </si>
  <si>
    <t>44362</t>
  </si>
  <si>
    <t>Картридж 8-Bit YH 66-in-1</t>
  </si>
  <si>
    <t>ссылка</t>
  </si>
  <si>
    <t>44364</t>
  </si>
  <si>
    <t>Картридж 8-Bit YH 73-in-1</t>
  </si>
  <si>
    <t>ссылка</t>
  </si>
  <si>
    <t>44366</t>
  </si>
  <si>
    <t>Картридж 8-Bit YH 82-in-1</t>
  </si>
  <si>
    <t>ссылка</t>
  </si>
  <si>
    <t>58514</t>
  </si>
  <si>
    <t>Картридж 8-Bit YH 83-in-1</t>
  </si>
  <si>
    <t>ссылка</t>
  </si>
  <si>
    <t>44367</t>
  </si>
  <si>
    <t>Картридж 8-Bit YH 84-in-1</t>
  </si>
  <si>
    <t>ссылка</t>
  </si>
  <si>
    <t>44368</t>
  </si>
  <si>
    <t>Картридж 8-Bit YH 96-in-1</t>
  </si>
  <si>
    <t>ссылка</t>
  </si>
  <si>
    <t>58503</t>
  </si>
  <si>
    <t>Картридж 8-Bit БАЛДА</t>
  </si>
  <si>
    <t>ссылка</t>
  </si>
  <si>
    <t>58504</t>
  </si>
  <si>
    <t>Картридж 8-Bit МОРСКОЙ БОЙ</t>
  </si>
  <si>
    <t>ссылка</t>
  </si>
  <si>
    <t>58505</t>
  </si>
  <si>
    <t>Картридж 8-Bit ПОЛЕ ЧУДЕС</t>
  </si>
  <si>
    <t>ссылка</t>
  </si>
  <si>
    <t>Программы и игры для ПК и консолей</t>
  </si>
  <si>
    <t>Игры для консолей</t>
  </si>
  <si>
    <t>PS4</t>
  </si>
  <si>
    <t>31216</t>
  </si>
  <si>
    <t>Destiny [PS4]</t>
  </si>
  <si>
    <t>ссылка</t>
  </si>
  <si>
    <t>32208</t>
  </si>
  <si>
    <t>Lords of the Fallen Limited Edition [PS4]</t>
  </si>
  <si>
    <t>ссылка</t>
  </si>
  <si>
    <t>29958</t>
  </si>
  <si>
    <t>WWE 2K15 [PS4, русская документация]</t>
  </si>
  <si>
    <t>ссылка</t>
  </si>
  <si>
    <t>Xbox 360</t>
  </si>
  <si>
    <t>34992</t>
  </si>
  <si>
    <t>X-Box 360 Держатель ARTPLAYS Camera Clip 2 в 1 для сенсора Kinect/камеры PS3 (SR-70102), черный</t>
  </si>
  <si>
    <t>ссылка</t>
  </si>
  <si>
    <t>30446</t>
  </si>
  <si>
    <t>Xbox LIVE: GOLD карта подписки 12 месяцев (52M-00344)</t>
  </si>
  <si>
    <t>ссылка</t>
  </si>
  <si>
    <t>46944</t>
  </si>
  <si>
    <t>Xbox LIVE: GOLD карта подписки на 3 месяца</t>
  </si>
  <si>
    <t>ссылка</t>
  </si>
  <si>
    <t>Прикладное и системное программное обеспечение</t>
  </si>
  <si>
    <t>Антивирусы</t>
  </si>
  <si>
    <t>30817</t>
  </si>
  <si>
    <t>Dr. Web Security Space (1 ПК+1 моб.устр, 12 мес.) [BOX]</t>
  </si>
  <si>
    <t>ссылка</t>
  </si>
  <si>
    <t>32190</t>
  </si>
  <si>
    <t>Dr. Web Антивирус (2 ПК+2 моб.устр.,12 мес.) BOX</t>
  </si>
  <si>
    <t>ссылка</t>
  </si>
  <si>
    <t>43330</t>
  </si>
  <si>
    <t>Kaspersky Internet Security Rus (1 год, 2 MDc) [BOX]</t>
  </si>
  <si>
    <t>ссылка</t>
  </si>
  <si>
    <t>30944</t>
  </si>
  <si>
    <t>Kaspersky Internet Security Rus (1год, 5MDc) BOX</t>
  </si>
  <si>
    <t>ссылка</t>
  </si>
  <si>
    <t>36117</t>
  </si>
  <si>
    <t>Kaspersky Internet Security Rus Продление (1год, 3MDc) карточка</t>
  </si>
  <si>
    <t>ссылка</t>
  </si>
  <si>
    <t>43329</t>
  </si>
  <si>
    <t>Kaspersky Internet Security Rus Продление (1год, 5MDc) карточка</t>
  </si>
  <si>
    <t>ссылка</t>
  </si>
  <si>
    <t>30410</t>
  </si>
  <si>
    <t>NOD32 Антивирус  - универсальная лицензия на 1 год на 3ПК или продление на 20 месяцев [BOX]</t>
  </si>
  <si>
    <t>ссылка</t>
  </si>
  <si>
    <t>Бытовая техника</t>
  </si>
  <si>
    <t>Бритвы</t>
  </si>
  <si>
    <t>62118</t>
  </si>
  <si>
    <t>Бритва БЕРДСК №2352 10Вт, 2 роторн.головки, сетевая</t>
  </si>
  <si>
    <t>ссылка</t>
  </si>
  <si>
    <t>62121</t>
  </si>
  <si>
    <t>Бритва БЕРДСК №2353 3Вт, 2 роторн.головки, аккумуляторная</t>
  </si>
  <si>
    <t>ссылка</t>
  </si>
  <si>
    <t>62123</t>
  </si>
  <si>
    <t>Бритва БЕРДСК №2365A 2Вт, 2 роторн.головки, аккумуляторная</t>
  </si>
  <si>
    <t>ссылка</t>
  </si>
  <si>
    <t>62115</t>
  </si>
  <si>
    <t>Бритва БЕРДСК №3231 П.Ф. без стригущего блока</t>
  </si>
  <si>
    <t>ссылка</t>
  </si>
  <si>
    <t>62122</t>
  </si>
  <si>
    <t>Бритва БЕРДСК №3341 4.5Вт, 3 роторн.головки, аккум-сетевая</t>
  </si>
  <si>
    <t>ссылка</t>
  </si>
  <si>
    <t>49394</t>
  </si>
  <si>
    <t>Бритва БЕРДСК №3363A 3Вт, 3 плавающ.роторн.головки, аккум.</t>
  </si>
  <si>
    <t>ссылка</t>
  </si>
  <si>
    <t>63882</t>
  </si>
  <si>
    <t>Бритва БЕРДСК №3365AC, 3 плавающ.роторн.головки, сетевая</t>
  </si>
  <si>
    <t>ссылка</t>
  </si>
  <si>
    <t>62127</t>
  </si>
  <si>
    <t>Бритва БЕРДСК №3368A 5Вт, 3 плавающ.роторн.головки, аккумуляторная</t>
  </si>
  <si>
    <t>ссылка</t>
  </si>
  <si>
    <t>62124</t>
  </si>
  <si>
    <t>Бритва БЕРДСК №3381A 2Вт, сетчатая, аккумуляторная</t>
  </si>
  <si>
    <t>ссылка</t>
  </si>
  <si>
    <t>62128</t>
  </si>
  <si>
    <t>Бритва БЕРДСК №3383A 5Вт, сетчатая, аккумуляторная</t>
  </si>
  <si>
    <t>ссылка</t>
  </si>
  <si>
    <t>51999</t>
  </si>
  <si>
    <t>Бритва БЕРДСК №9000 5Вт, 3 плавающ.роторн.головки, сетевая</t>
  </si>
  <si>
    <t>ссылка</t>
  </si>
  <si>
    <t>New</t>
  </si>
  <si>
    <t>44664</t>
  </si>
  <si>
    <t>Бритва БЕРДСК-2364A</t>
  </si>
  <si>
    <t>ссылка</t>
  </si>
  <si>
    <t>62586</t>
  </si>
  <si>
    <t>Кассета для станка Gillette FUSION POWER 5 набор 8шт</t>
  </si>
  <si>
    <t>ссылка</t>
  </si>
  <si>
    <t>63768</t>
  </si>
  <si>
    <t>Станок Gillette FUSION 5 Proglide FLEXBALL 5 лезвий 1 кассета</t>
  </si>
  <si>
    <t>ссылка</t>
  </si>
  <si>
    <t>62538</t>
  </si>
  <si>
    <t>Станок Gillette VENUS Breeze 3 лезвия 2 кассеты</t>
  </si>
  <si>
    <t>ссылка</t>
  </si>
  <si>
    <t>64194</t>
  </si>
  <si>
    <t>Станок Gillette VENUS Comfortable SNAP 3 лезвия</t>
  </si>
  <si>
    <t>ссылка</t>
  </si>
  <si>
    <t>56324</t>
  </si>
  <si>
    <t>Станок для бритья BIC "Metall" 1 лезвие (36 шт. на карте)</t>
  </si>
  <si>
    <t>ссылка</t>
  </si>
  <si>
    <t>60539</t>
  </si>
  <si>
    <t>Станок для бритья BIC "Metall" 1 лезвие 10шт</t>
  </si>
  <si>
    <t>ссылка</t>
  </si>
  <si>
    <t>60547</t>
  </si>
  <si>
    <t>Станок для бритья BIC "Soleil Bella" 4 лезвия 1шт</t>
  </si>
  <si>
    <t>ссылка</t>
  </si>
  <si>
    <t>60538</t>
  </si>
  <si>
    <t>Станок для бритья BIC "Soleil Pink" 3 лезвия 2шт</t>
  </si>
  <si>
    <t>ссылка</t>
  </si>
  <si>
    <t>60542</t>
  </si>
  <si>
    <t>Станок для бритья BIC "Twin Lady" 2 лезвия 10шт</t>
  </si>
  <si>
    <t>ссылка</t>
  </si>
  <si>
    <t>60541</t>
  </si>
  <si>
    <t>Станок для бритья BIC "Twin Lady" 2 лезвия 5шт</t>
  </si>
  <si>
    <t>ссылка</t>
  </si>
  <si>
    <t>60543</t>
  </si>
  <si>
    <t>Станок для бритья BIC "БИК 1 Sensitive" 1 лезвие 5шт</t>
  </si>
  <si>
    <t>ссылка</t>
  </si>
  <si>
    <t>60545</t>
  </si>
  <si>
    <t>Станок для бритья BIC "БИК 3 Экшен" 3 лезвия 4шт</t>
  </si>
  <si>
    <t>ссылка</t>
  </si>
  <si>
    <t>63883</t>
  </si>
  <si>
    <t>Станок для бритья Gilitty2 G-866 СИНИЙ (24 шт. на карте)</t>
  </si>
  <si>
    <t>ссылка</t>
  </si>
  <si>
    <t>60548</t>
  </si>
  <si>
    <t>Станок для бритья Gillette 2 лезвия 10шт</t>
  </si>
  <si>
    <t>ссылка</t>
  </si>
  <si>
    <t>60550</t>
  </si>
  <si>
    <t>Станок для бритья Gillette Blue II SIMPLE 2 лезвия 5шт</t>
  </si>
  <si>
    <t>ссылка</t>
  </si>
  <si>
    <t>Вентиляторы</t>
  </si>
  <si>
    <t>61818</t>
  </si>
  <si>
    <t>Вентилятор напольный Energy EN-1659 16" черный без упак.</t>
  </si>
  <si>
    <t>ссылка</t>
  </si>
  <si>
    <t>62106</t>
  </si>
  <si>
    <t>Вентилятор напольный Energy EN-1661 16" серый без упак.</t>
  </si>
  <si>
    <t>ссылка</t>
  </si>
  <si>
    <t>62102</t>
  </si>
  <si>
    <t>Вентилятор настольный Energy EN-0603 6" белый, коробка</t>
  </si>
  <si>
    <t>ссылка</t>
  </si>
  <si>
    <t>62103</t>
  </si>
  <si>
    <t>Вентилятор настольный Energy EN-0603 6" черный, коробка</t>
  </si>
  <si>
    <t>ссылка</t>
  </si>
  <si>
    <t>62105</t>
  </si>
  <si>
    <t>Вентилятор настольный Energy EN-0604 USB 6" черный, коробка</t>
  </si>
  <si>
    <t>ссылка</t>
  </si>
  <si>
    <t>Плойки</t>
  </si>
  <si>
    <t>54524</t>
  </si>
  <si>
    <t>Плойка CURLING WANDS ST-2218</t>
  </si>
  <si>
    <t>ссылка</t>
  </si>
  <si>
    <t>58561</t>
  </si>
  <si>
    <t>Плойка GEEMY GM-1987</t>
  </si>
  <si>
    <t>ссылка</t>
  </si>
  <si>
    <t>54525</t>
  </si>
  <si>
    <t>Плойка WAER WA-3309</t>
  </si>
  <si>
    <t>ссылка</t>
  </si>
  <si>
    <t>63157</t>
  </si>
  <si>
    <t>Щипцы-гофре MRM POWER MRM-2236</t>
  </si>
  <si>
    <t>ссылка</t>
  </si>
  <si>
    <t>62132</t>
  </si>
  <si>
    <t>Электрощипцы для завивки волос "ВИКА" 15Вт</t>
  </si>
  <si>
    <t>ссылка</t>
  </si>
  <si>
    <t>Машинки для стрижки</t>
  </si>
  <si>
    <t>61525</t>
  </si>
  <si>
    <t>Машинка для стрижки волос GEEMY GM-806 аккумулятор</t>
  </si>
  <si>
    <t>ссылка</t>
  </si>
  <si>
    <t>61526</t>
  </si>
  <si>
    <t>Машинка для стрижки волос GEEMY GM-809 аккумулятор</t>
  </si>
  <si>
    <t>ссылка</t>
  </si>
  <si>
    <t>61527</t>
  </si>
  <si>
    <t>Машинка для стрижки волос GEEMY GM-813 аккумулятор</t>
  </si>
  <si>
    <t>ссылка</t>
  </si>
  <si>
    <t>61529</t>
  </si>
  <si>
    <t>Машинка для стрижки волос SURKER SK-716 аккумулятор</t>
  </si>
  <si>
    <t>ссылка</t>
  </si>
  <si>
    <t>53580</t>
  </si>
  <si>
    <t>Машинка для стрижки волос Бердск Э.ЭМ.005.АБ</t>
  </si>
  <si>
    <t>ссылка</t>
  </si>
  <si>
    <t>61524</t>
  </si>
  <si>
    <t>Машинка для стрижки катышков XINGCHAO AD-218</t>
  </si>
  <si>
    <t>ссылка</t>
  </si>
  <si>
    <t>63535</t>
  </si>
  <si>
    <t>Машинка для ураления катышков SE-1220</t>
  </si>
  <si>
    <t>ссылка</t>
  </si>
  <si>
    <t>42279</t>
  </si>
  <si>
    <t>Набор для стрижки Sportsman SM-646 аккумуляторный, 3 Вт</t>
  </si>
  <si>
    <t>ссылка</t>
  </si>
  <si>
    <t>51149</t>
  </si>
  <si>
    <t>Набор для стрижки Бердск 5202AC 3/10Вт, 4 насадки, аккумуляторно-сетевая, золото</t>
  </si>
  <si>
    <t>ссылка</t>
  </si>
  <si>
    <t>57963</t>
  </si>
  <si>
    <t>Триммер Kemei KM-600 многофункциональный набор для стрижки волос</t>
  </si>
  <si>
    <t>ссылка</t>
  </si>
  <si>
    <t>57958</t>
  </si>
  <si>
    <t>Триммер Kemei KM-X4 (для носа, ушей) белый</t>
  </si>
  <si>
    <t>ссылка</t>
  </si>
  <si>
    <t>New</t>
  </si>
  <si>
    <t>57959</t>
  </si>
  <si>
    <t>Триммер Kemei KM-X4 (для носа, ушей) черный</t>
  </si>
  <si>
    <t>ссылка</t>
  </si>
  <si>
    <t>New</t>
  </si>
  <si>
    <t>63647</t>
  </si>
  <si>
    <t>Триммер Бердск T-02</t>
  </si>
  <si>
    <t>ссылка</t>
  </si>
  <si>
    <t>63648</t>
  </si>
  <si>
    <t>Триммер Бердск T-03</t>
  </si>
  <si>
    <t>ссылка</t>
  </si>
  <si>
    <t>53583</t>
  </si>
  <si>
    <t>Триммер Бетро Т-01</t>
  </si>
  <si>
    <t>ссылка</t>
  </si>
  <si>
    <t>62133</t>
  </si>
  <si>
    <t>Электромашинка для стрижки Бердск В.ЭМ.04Б сетевая</t>
  </si>
  <si>
    <t>ссылка</t>
  </si>
  <si>
    <t>62134</t>
  </si>
  <si>
    <t>Электромашинка для стрижки Бердск Э.ЭМ.001.АБ аккумуляторная</t>
  </si>
  <si>
    <t>ссылка</t>
  </si>
  <si>
    <t>62136</t>
  </si>
  <si>
    <t>Электромашинка для стрижки Бердск Э.ЭМ.002.АБ аккумуляторная</t>
  </si>
  <si>
    <t>ссылка</t>
  </si>
  <si>
    <t>62138</t>
  </si>
  <si>
    <t>Электромашинка для стрижки Бердск Э.ЭМ.007.АБ аккумуляторная</t>
  </si>
  <si>
    <t>ссылка</t>
  </si>
  <si>
    <t>Фены</t>
  </si>
  <si>
    <t>63650</t>
  </si>
  <si>
    <t>Фен Fa Kang FK-9900</t>
  </si>
  <si>
    <t>ссылка</t>
  </si>
  <si>
    <t>63321</t>
  </si>
  <si>
    <t>Фен MOZER MZ-9910 4200 watt</t>
  </si>
  <si>
    <t>ссылка</t>
  </si>
  <si>
    <t>45690</t>
  </si>
  <si>
    <t>Фен MRM-POWER MRM-125</t>
  </si>
  <si>
    <t>ссылка</t>
  </si>
  <si>
    <t>50767</t>
  </si>
  <si>
    <t>Фен NOVA 810</t>
  </si>
  <si>
    <t>ссылка</t>
  </si>
  <si>
    <t>43145</t>
  </si>
  <si>
    <t>Фен SC-658</t>
  </si>
  <si>
    <t>ссылка</t>
  </si>
  <si>
    <t>Чайники, кипятильники</t>
  </si>
  <si>
    <t>64506</t>
  </si>
  <si>
    <t>Чайник электрический Eurostek EE-2021 (диск,1.5л) 1.5кВт пластик/сталь, белый</t>
  </si>
  <si>
    <t>ссылка</t>
  </si>
  <si>
    <t>64235</t>
  </si>
  <si>
    <t>Чайник электрический Homestar HS-1034 (диск,1.8л) 1.5кВт сталь, черный</t>
  </si>
  <si>
    <t>ссылка</t>
  </si>
  <si>
    <t>64236</t>
  </si>
  <si>
    <t>Чайник электрический Homestar HS-1039 (диск,1.8л) 1.5кВт сталь, вишневый</t>
  </si>
  <si>
    <t>ссылка</t>
  </si>
  <si>
    <t>64267</t>
  </si>
  <si>
    <t>Чайник электрический Homestar HS-1052 (диск,1.2л) 1.5кВт стекло/пластик, подсветка, черный</t>
  </si>
  <si>
    <t>ссылка</t>
  </si>
  <si>
    <t>64237</t>
  </si>
  <si>
    <t>Чайник электрический Волжанка Мини (спираль,0.5л) 600Вт пластик, бежевый</t>
  </si>
  <si>
    <t>ссылка</t>
  </si>
  <si>
    <t>64239</t>
  </si>
  <si>
    <t>Чайник электрический Волжанка Мини (спираль,0.5л) 600Вт пластик, синий</t>
  </si>
  <si>
    <t>ссылка</t>
  </si>
  <si>
    <t>64240</t>
  </si>
  <si>
    <t>Чайник электрический Волжанка Мини (спираль,0.5л) 600Вт пластик, черный</t>
  </si>
  <si>
    <t>ссылка</t>
  </si>
  <si>
    <t>64241</t>
  </si>
  <si>
    <t>Чайник электрический Матрена MA-001 (диск,1.8л) 1.5кВт сталь, голубой</t>
  </si>
  <si>
    <t>ссылка</t>
  </si>
  <si>
    <t>63315</t>
  </si>
  <si>
    <t>Электро кипятильник 1.5 кВт 220в HJ-115</t>
  </si>
  <si>
    <t>ссылка</t>
  </si>
  <si>
    <t>Портативная электроника</t>
  </si>
  <si>
    <t>IP-камеры</t>
  </si>
  <si>
    <t>53933</t>
  </si>
  <si>
    <t>IP Камера Орбита OT-VNI21 (1920x1080, microSD до 128Gb) Wi-Fi</t>
  </si>
  <si>
    <t>ссылка</t>
  </si>
  <si>
    <t>44919</t>
  </si>
  <si>
    <t>IP камера Орбита VP-415 1.0МП HD 720P (1280x720) HI3518E+H62, IP65, ИК подсветка</t>
  </si>
  <si>
    <t>ссылка</t>
  </si>
  <si>
    <t>50645</t>
  </si>
  <si>
    <t>IP Камера Орбита VP-S5 2.0Мп FHD 1080P</t>
  </si>
  <si>
    <t>ссылка</t>
  </si>
  <si>
    <t>63120</t>
  </si>
  <si>
    <t>IP Камера поворотная лампочка 3Мп IPC-V380-E27</t>
  </si>
  <si>
    <t>ссылка</t>
  </si>
  <si>
    <t>Портативные аудиосистемы с MP3</t>
  </si>
  <si>
    <t>63937</t>
  </si>
  <si>
    <t>MP3 система Celebrat FLY-3 5Вт Bluetooth 4.1, 1200mAh, белый</t>
  </si>
  <si>
    <t>ссылка</t>
  </si>
  <si>
    <t>63936</t>
  </si>
  <si>
    <t>MP3 система Celebrat FLY-3 5Вт Bluetooth 4.1, 1200mAh, красный</t>
  </si>
  <si>
    <t>ссылка</t>
  </si>
  <si>
    <t>63935</t>
  </si>
  <si>
    <t>MP3 система Celebrat FLY-3 5Вт Bluetooth 4.1, 1200mAh, черный</t>
  </si>
  <si>
    <t>ссылка</t>
  </si>
  <si>
    <t>44929</t>
  </si>
  <si>
    <t>MP3 система FT-01BT 5Вт Bluetooth, microSD, FM, аккумулятор</t>
  </si>
  <si>
    <t>ссылка</t>
  </si>
  <si>
    <t>63591</t>
  </si>
  <si>
    <t>MP3 система GFPower MK1 bluetooth 5.0 FM, TF, USB, AUX</t>
  </si>
  <si>
    <t>ссылка</t>
  </si>
  <si>
    <t>62549</t>
  </si>
  <si>
    <t>MP3 система LIDER MOBILE L222 2x5W, Bluetooth, USB, AUX, черный</t>
  </si>
  <si>
    <t>ссылка</t>
  </si>
  <si>
    <t>58738</t>
  </si>
  <si>
    <t>MP3 система Perfeo PF_B4908 POWER BOX 35 RINGS 35W Bluetooth, USB/microSD, FM, AUX, MIC, LED, черный</t>
  </si>
  <si>
    <t>ссылка</t>
  </si>
  <si>
    <t>58737</t>
  </si>
  <si>
    <t>MP3 система Perfeo PF_B4909 POWER BOX 35 FLAME 35W Bluetooth, USB/microSD, FM, AUX, MIC, LED, черный</t>
  </si>
  <si>
    <t>ссылка</t>
  </si>
  <si>
    <t>59042</t>
  </si>
  <si>
    <t>MP3 система Perfeo PF_B4912 FUSION 25W Bluetooth, USB, FM, AUX, LED, черный</t>
  </si>
  <si>
    <t>ссылка</t>
  </si>
  <si>
    <t>64245</t>
  </si>
  <si>
    <t>MP3 система Perfeo PF_B4915 PARTY MAKER 100W Bluetooth, EQ, USB/microSD, AUX,TWS, 2б/пров микрофона</t>
  </si>
  <si>
    <t>ссылка</t>
  </si>
  <si>
    <t>58731</t>
  </si>
  <si>
    <t>MP3 система Perfeo PF_B4981 DISCO RING 3 10W Bluetooth, LED, USB/microSD, AUX, FM, MIC, TWS, черный</t>
  </si>
  <si>
    <t>ссылка</t>
  </si>
  <si>
    <t>58734</t>
  </si>
  <si>
    <t>MP3 система Perfeo PF_B4983 DUAL RING 4 10W Bluetooth, LED, USB/microSD, AUX, FM, MIC, TWS, черный</t>
  </si>
  <si>
    <t>ссылка</t>
  </si>
  <si>
    <t>58299</t>
  </si>
  <si>
    <t>MP3 система Perfeo PF_B4986 POWER BOX 70W Bluetooth, EQ, USB, microSD, AUX, FM, MIC, TWS, черный</t>
  </si>
  <si>
    <t>ссылка</t>
  </si>
  <si>
    <t>61007</t>
  </si>
  <si>
    <t>MP3 система Perfeo PF_B4988 MERGER 10W Bluetooth, MP3, USB, FM, AUX, черный</t>
  </si>
  <si>
    <t>ссылка</t>
  </si>
  <si>
    <t>63277</t>
  </si>
  <si>
    <t>MP3 система Perfeo PF_D0020 BEAR 36Вт, EQ, Bluetooth, MP3, FM, TWS, AUX, караоке</t>
  </si>
  <si>
    <t>ссылка</t>
  </si>
  <si>
    <t>63540</t>
  </si>
  <si>
    <t>MP3 система Perfeo PF_D0021 SPIN 50W EQ, Bluetooth, LED, USB/microSD, AUX, FM, MIC, TWS, черный</t>
  </si>
  <si>
    <t>ссылка</t>
  </si>
  <si>
    <t>61008</t>
  </si>
  <si>
    <t>MP3 система Perfeo PF_D0046 POWER BOX 100 INFINITY 100W Bluetooth, EQ, USB/microSD, AUX, FM, 2xMIC</t>
  </si>
  <si>
    <t>ссылка</t>
  </si>
  <si>
    <t>61010</t>
  </si>
  <si>
    <t>MP3 система Perfeo PF_D0048 POWER BOX 80 INFINITY 80W Bluetooth, EQ, USB/microSD, AUX, FM, 2xMIC</t>
  </si>
  <si>
    <t>ссылка</t>
  </si>
  <si>
    <t>62493</t>
  </si>
  <si>
    <t>MP3 система Perfeo PF_D0051 DUAL RING 3" 10Вт, II LED, Bluetooth, USB/microSD, AUX, FM, MIC, черный</t>
  </si>
  <si>
    <t>ссылка</t>
  </si>
  <si>
    <t>60931</t>
  </si>
  <si>
    <t>MP3 система Perfeo PF_D0052 WALLY 20W Bluetooth, USB, FM, AUX, LED, 6000мАч, черный</t>
  </si>
  <si>
    <t>ссылка</t>
  </si>
  <si>
    <t>61006</t>
  </si>
  <si>
    <t>MP3 система Perfeo PF_D0053 L.E.D. 14W Bluetooth, MP3, USB, FM, AUX, черный</t>
  </si>
  <si>
    <t>ссылка</t>
  </si>
  <si>
    <t>61005</t>
  </si>
  <si>
    <t>MP3 система Perfeo PF_D0054 EYE-S 16W Bluetooth, MP3, USB, FM, AUX, черный</t>
  </si>
  <si>
    <t>ссылка</t>
  </si>
  <si>
    <t>62498</t>
  </si>
  <si>
    <t>MP3 система Perfeo PF_D0341 TELAMON 40Вт Bluetooth, USB/microSD, FM, AUX, LED, красный</t>
  </si>
  <si>
    <t>ссылка</t>
  </si>
  <si>
    <t>62499</t>
  </si>
  <si>
    <t>MP3 система Perfeo PF_D0342 TELAMON 40Вт Bluetooth, USB/microSD, FM, AUX, LED, манга</t>
  </si>
  <si>
    <t>ссылка</t>
  </si>
  <si>
    <t>64246</t>
  </si>
  <si>
    <t>MP3 система Perfeo PF_D0348 TOP I  70W Bluetooth, EQ, USB/microSD, AUX, FM, MIC, LED, чер</t>
  </si>
  <si>
    <t>ссылка</t>
  </si>
  <si>
    <t>62391</t>
  </si>
  <si>
    <t>MP3 система Smartbuy A2 SBS-5380 синий, 28Вт, Bluetooth, MP3, FM</t>
  </si>
  <si>
    <t>ссылка</t>
  </si>
  <si>
    <t>63577</t>
  </si>
  <si>
    <t>MP3 система Smartbuy AGILITY SBS-5530 28Вт, Bluetooth, EQ, MP3, FM, микрофон</t>
  </si>
  <si>
    <t>ссылка</t>
  </si>
  <si>
    <t>61341</t>
  </si>
  <si>
    <t>MP3 система Smartbuy BLOOM 2 SBS-5270 5Вт, Bluetooth, MP3, FM, RGB</t>
  </si>
  <si>
    <t>ссылка</t>
  </si>
  <si>
    <t>56929</t>
  </si>
  <si>
    <t>MP3 система Smartbuy BUGGY SBS-5110 10Вт, Bluetooth, MP3, FM, фонарик</t>
  </si>
  <si>
    <t>ссылка</t>
  </si>
  <si>
    <t>63578</t>
  </si>
  <si>
    <t>MP3 система Smartbuy CHARISMA SBS-5410 50Вт, Bluetooth, EQ, MP3, FM, микрофон</t>
  </si>
  <si>
    <t>ссылка</t>
  </si>
  <si>
    <t>49978</t>
  </si>
  <si>
    <t>MP3 система Smartbuy FITNESS SBS-4530 10Вт Bluetooth фиолетовая</t>
  </si>
  <si>
    <t>ссылка</t>
  </si>
  <si>
    <t>59790</t>
  </si>
  <si>
    <t>MP3 система Smartbuy FLAMER SBS-5190 60Вт, Bluetooth, MP3, FM, караоке</t>
  </si>
  <si>
    <t>ссылка</t>
  </si>
  <si>
    <t>61192</t>
  </si>
  <si>
    <t>MP3 система Smartbuy HERO SBS-5280 16Вт, Bluetooth, FM, USB, черный</t>
  </si>
  <si>
    <t>ссылка</t>
  </si>
  <si>
    <t>61193</t>
  </si>
  <si>
    <t>MP3 система Smartbuy HERO SBS-5290 16Вт, Bluetooth, FM, USB, красный</t>
  </si>
  <si>
    <t>ссылка</t>
  </si>
  <si>
    <t>61194</t>
  </si>
  <si>
    <t>MP3 система Smartbuy HERO SBS-5300 16Вт, Bluetooth, FM, USB, камо</t>
  </si>
  <si>
    <t>ссылка</t>
  </si>
  <si>
    <t>64433</t>
  </si>
  <si>
    <t>MP3 система Smartbuy ILLUSION SBS-5450 40Вт, Bluetooth, MP3, FM, микрофон</t>
  </si>
  <si>
    <t>ссылка</t>
  </si>
  <si>
    <t>60023</t>
  </si>
  <si>
    <t>MP3 система Smartbuy LAVA SBS-5240 48Вт, Bluetooth, MP3, FM, беспроводной микрофон, черный</t>
  </si>
  <si>
    <t>ссылка</t>
  </si>
  <si>
    <t>63579</t>
  </si>
  <si>
    <t>MP3 система Smartbuy LUCK SBS-5520 40Вт, Bluetooth, EQ, MP3, FM, микрофон</t>
  </si>
  <si>
    <t>ссылка</t>
  </si>
  <si>
    <t>61607</t>
  </si>
  <si>
    <t>MP3 система Smartbuy MY DISCO SBS-5350 50Вт, Bluetooth, MP3, FM, караоке, ДИСКО-RGB</t>
  </si>
  <si>
    <t>ссылка</t>
  </si>
  <si>
    <t>43094</t>
  </si>
  <si>
    <t>MP3 система Smartbuy PIXEL SBS-100 черный Bluetooth, MP3, FM, Bass Boost</t>
  </si>
  <si>
    <t>ссылка</t>
  </si>
  <si>
    <t>43697</t>
  </si>
  <si>
    <t>MP3 система Smartbuy PIXEL SBS-110 оранжевый, Bluetooth, MP3, FM, Bass Boost</t>
  </si>
  <si>
    <t>ссылка</t>
  </si>
  <si>
    <t>55979</t>
  </si>
  <si>
    <t>MP3 система Smartbuy REAVER SBS-560 20Вт, Bluetooth, EQ, MP3, FM, микрофон</t>
  </si>
  <si>
    <t>ссылка</t>
  </si>
  <si>
    <t>62393</t>
  </si>
  <si>
    <t>MP3 система Smartbuy RELAX SBS-5390 черный с принтом, 20Вт, Bluetooth, MP3, FM</t>
  </si>
  <si>
    <t>ссылка</t>
  </si>
  <si>
    <t>62394</t>
  </si>
  <si>
    <t>MP3 система Smartbuy RELAX SBS-5400 зеленый с принтом, 20Вт, Bluetooth, MP3, FM</t>
  </si>
  <si>
    <t>ссылка</t>
  </si>
  <si>
    <t>56450</t>
  </si>
  <si>
    <t>MP3 система Smartbuy ROCKET SBS-5100 20Вт, Bluetooth, MP3, FM, микрофон</t>
  </si>
  <si>
    <t>ссылка</t>
  </si>
  <si>
    <t>46035</t>
  </si>
  <si>
    <t>MP3 система Smartbuy SATELLITE SBS-4410 черный Bluetooth, MP3, FM, Bass Boost</t>
  </si>
  <si>
    <t>ссылка</t>
  </si>
  <si>
    <t>63348</t>
  </si>
  <si>
    <t>MP3 система Smartbuy SOLID 2 SBS-5540 50Вт, Bluetooth, MP3, FM, микрофон, пульт ДУ</t>
  </si>
  <si>
    <t>ссылка</t>
  </si>
  <si>
    <t>43098</t>
  </si>
  <si>
    <t>MP3 система Smartbuy TUBER MKII SBS-4100 черный, Bluetooth, MP3, FM</t>
  </si>
  <si>
    <t>ссылка</t>
  </si>
  <si>
    <t>43095</t>
  </si>
  <si>
    <t>MP3 система Smartbuy TUBER MKII SBS-4200 черный/желтый, Bluetooth, MP3, FM</t>
  </si>
  <si>
    <t>ссылка</t>
  </si>
  <si>
    <t>43096</t>
  </si>
  <si>
    <t>MP3 система Smartbuy TUBER MKII SBS-4300 черный/красный, Bluetooth, MP3, FM</t>
  </si>
  <si>
    <t>ссылка</t>
  </si>
  <si>
    <t>43097</t>
  </si>
  <si>
    <t>MP3 система Smartbuy TUBER MKII SBS-4400 черный/синий, Bluetooth, MP3, FM</t>
  </si>
  <si>
    <t>ссылка</t>
  </si>
  <si>
    <t>63580</t>
  </si>
  <si>
    <t>MP3 система Smartbuy VALKYR SBS-5550 60Вт, Bluetooth, MP3, FM, караоке, ДИСКО-RGB</t>
  </si>
  <si>
    <t>ссылка</t>
  </si>
  <si>
    <t>59792</t>
  </si>
  <si>
    <t>MP3 система Smartbuy WARHEAD SBS-980 70Вт, Bluetooth, MP3, FM, караоке</t>
  </si>
  <si>
    <t>ссылка</t>
  </si>
  <si>
    <t>61144</t>
  </si>
  <si>
    <t>MP3 система Smartbuy WARLORD SBS-5340 80Вт, Bluetooth, USB, черный</t>
  </si>
  <si>
    <t>ссылка</t>
  </si>
  <si>
    <t>55890</t>
  </si>
  <si>
    <t>MP3 система Smartbuy WAY SBS-5020, Bluetothh 5Вт, MP3, FM-радио, черный</t>
  </si>
  <si>
    <t>ссылка</t>
  </si>
  <si>
    <t>55891</t>
  </si>
  <si>
    <t>MP3 система Smartbuy YOGA 2 SBS-5040, Bluetothh 5Вт, MP3, FM-радио, черный</t>
  </si>
  <si>
    <t>ссылка</t>
  </si>
  <si>
    <t>51792</t>
  </si>
  <si>
    <t>Мини MP3 система BOROFONE BR1 Beyond голубой 5Вт Bluetooth, microSD/USB</t>
  </si>
  <si>
    <t>ссылка</t>
  </si>
  <si>
    <t>59136</t>
  </si>
  <si>
    <t>Мини MP3 система BOROFONE BR1 Beyond камуфляж 10Вт Bluetooth, microSD/USB</t>
  </si>
  <si>
    <t>ссылка</t>
  </si>
  <si>
    <t>56598</t>
  </si>
  <si>
    <t>Мини MP3 система BOROFONE BR1 Beyond красный 5Вт Bluetooth, microSD/USB</t>
  </si>
  <si>
    <t>ссылка</t>
  </si>
  <si>
    <t>54966</t>
  </si>
  <si>
    <t>Мини MP3 система BOROFONE BR1 Beyond серый 5Вт Bluetooth, microSD/USB</t>
  </si>
  <si>
    <t>ссылка</t>
  </si>
  <si>
    <t>51709</t>
  </si>
  <si>
    <t>Мини MP3 система BOROFONE BR1 Beyond черный 5Вт Bluetooth, microSD/USB</t>
  </si>
  <si>
    <t>ссылка</t>
  </si>
  <si>
    <t>63938</t>
  </si>
  <si>
    <t>Мини MP3 система BOROFONE BR12 Amplio Sports бирюзовый 10Вт Bluetooth, microSD/USB, FM, AUX</t>
  </si>
  <si>
    <t>ссылка</t>
  </si>
  <si>
    <t>61491</t>
  </si>
  <si>
    <t>Мини MP3 система BOROFONE BR12 Amplio Sports красный 10Вт Bluetooth, microSD/USB, FM, AUX</t>
  </si>
  <si>
    <t>ссылка</t>
  </si>
  <si>
    <t>61045</t>
  </si>
  <si>
    <t>Мини MP3 система BOROFONE BR12 Amplio Sports серый 10Вт Bluetooth, microSD/USB, FM, AUX</t>
  </si>
  <si>
    <t>ссылка</t>
  </si>
  <si>
    <t>61492</t>
  </si>
  <si>
    <t>Мини MP3 система BOROFONE BR12 Amplio Sports синий 10Вт Bluetooth, microSD/USB, FM, AUX</t>
  </si>
  <si>
    <t>ссылка</t>
  </si>
  <si>
    <t>63940</t>
  </si>
  <si>
    <t>Мини MP3 система BOROFONE BR13 бирюзовый 10Вт Bluetooth 5.0, microSD/USB</t>
  </si>
  <si>
    <t>ссылка</t>
  </si>
  <si>
    <t>61048</t>
  </si>
  <si>
    <t>Мини MP3 система BOROFONE BR13 камуфляж 10Вт Bluetooth, microSD/USB</t>
  </si>
  <si>
    <t>ссылка</t>
  </si>
  <si>
    <t>59230</t>
  </si>
  <si>
    <t>Мини MP3 система BOROFONE BR13 красный 10Вт Bluetooth 5.0, microSD/USB</t>
  </si>
  <si>
    <t>ссылка</t>
  </si>
  <si>
    <t>63939</t>
  </si>
  <si>
    <t>Мини MP3 система BOROFONE BR13 синий 10Вт Bluetooth 5.0, microSD/USB</t>
  </si>
  <si>
    <t>ссылка</t>
  </si>
  <si>
    <t>56599</t>
  </si>
  <si>
    <t>Мини MP3 система BOROFONE BR15 красный 10Вт Bluetooth, microSD/USB, AUX</t>
  </si>
  <si>
    <t>ссылка</t>
  </si>
  <si>
    <t>59138</t>
  </si>
  <si>
    <t>Мини MP3 система BOROFONE BR15 серый 10Вт Bluetooth, microSD/USB, AUX</t>
  </si>
  <si>
    <t>ссылка</t>
  </si>
  <si>
    <t>60351</t>
  </si>
  <si>
    <t>Мини MP3 система BOROFONE BR16 Gage красный 5Вт Bluetooth, microSD/USB, FM</t>
  </si>
  <si>
    <t>ссылка</t>
  </si>
  <si>
    <t>60352</t>
  </si>
  <si>
    <t>Мини MP3 система BOROFONE BR16 Gage серый 5Вт Bluetooth, microSD/USB, FM</t>
  </si>
  <si>
    <t>ссылка</t>
  </si>
  <si>
    <t>60356</t>
  </si>
  <si>
    <t>Мини MP3 система BOROFONE BR17 Cool красный 5Вт Bluetooth, microSD/USB, FM, AUX, подсветка</t>
  </si>
  <si>
    <t>ссылка</t>
  </si>
  <si>
    <t>63233</t>
  </si>
  <si>
    <t>Мини MP3 система BOROFONE BR19 Euphony бирюзовый 2x5Вт Bluetooth, microSD/USB, FM, AUX</t>
  </si>
  <si>
    <t>ссылка</t>
  </si>
  <si>
    <t>63602</t>
  </si>
  <si>
    <t>Мини MP3 система BOROFONE BR21 Sports черный 10Вт Bluetooth, FM, microSD/USB, AUX</t>
  </si>
  <si>
    <t>ссылка</t>
  </si>
  <si>
    <t>62727</t>
  </si>
  <si>
    <t>Мини MP3 система BOROFONE BR22 Sports красный 10Вт Bluetooth, microSD/USB, AUX, FM</t>
  </si>
  <si>
    <t>ссылка</t>
  </si>
  <si>
    <t>63236</t>
  </si>
  <si>
    <t>Мини MP3 система BOROFONE BR23 Sound белый 10Вт Bluetooth, microSD/USB, AUX, FM</t>
  </si>
  <si>
    <t>ссылка</t>
  </si>
  <si>
    <t>63948</t>
  </si>
  <si>
    <t>Мини MP3 система BOROFONE BR23 Sound розовый 10Вт Bluetooth, microSD/USB, AUX, FM</t>
  </si>
  <si>
    <t>ссылка</t>
  </si>
  <si>
    <t>63947</t>
  </si>
  <si>
    <t>Мини MP3 система BOROFONE BR23 Sound синий 10Вт Bluetooth, microSD/USB, AUX, FM</t>
  </si>
  <si>
    <t>ссылка</t>
  </si>
  <si>
    <t>63237</t>
  </si>
  <si>
    <t>Мини MP3 система BOROFONE BR23 Sound черный 10Вт Bluetooth, microSD/USB, AUX, FM</t>
  </si>
  <si>
    <t>ссылка</t>
  </si>
  <si>
    <t>62731</t>
  </si>
  <si>
    <t>Мини MP3 система BOROFONE BR25 Crazy серый 5Вт Bluetooth, microSD/USB, AUX, FM, LED</t>
  </si>
  <si>
    <t>ссылка</t>
  </si>
  <si>
    <t>62732</t>
  </si>
  <si>
    <t>Мини MP3 система BOROFONE BR28 Joyful серый 5Вт Bluetooth, microSD/USB, AUX, FM, RGB</t>
  </si>
  <si>
    <t>ссылка</t>
  </si>
  <si>
    <t>62733</t>
  </si>
  <si>
    <t>Мини MP3 система BOROFONE BR28 Joyful черный 5Вт Bluetooth, microSD/USB, AUX, FM, RGB</t>
  </si>
  <si>
    <t>ссылка</t>
  </si>
  <si>
    <t>56600</t>
  </si>
  <si>
    <t>Мини MP3 система BOROFONE BR3 Rich Sound голубой 2x5Вт Bluetooth, microSD/USB, AUX</t>
  </si>
  <si>
    <t>ссылка</t>
  </si>
  <si>
    <t>56602</t>
  </si>
  <si>
    <t>Мини MP3 система BOROFONE BR3 Rich Sound камуфляж 2x5Вт Bluetooth, microSD/USB, AUX</t>
  </si>
  <si>
    <t>ссылка</t>
  </si>
  <si>
    <t>55182</t>
  </si>
  <si>
    <t>Мини MP3 система BOROFONE BR3 Rich Sound красный 2x5Вт Bluetooth, microSD/USB, AUX</t>
  </si>
  <si>
    <t>ссылка</t>
  </si>
  <si>
    <t>55181</t>
  </si>
  <si>
    <t>Мини MP3 система BOROFONE BR3 Rich Sound серый 2x5Вт Bluetooth, microSD/USB, AUX</t>
  </si>
  <si>
    <t>ссылка</t>
  </si>
  <si>
    <t>56601</t>
  </si>
  <si>
    <t>Мини MP3 система BOROFONE BR3 Rich Sound синий 2x5Вт Bluetooth, microSD/USB, AUX</t>
  </si>
  <si>
    <t>ссылка</t>
  </si>
  <si>
    <t>54057</t>
  </si>
  <si>
    <t>Мини MP3 система BOROFONE BR4 Horizon черный 5Вт Bluetooth, microSD/USB, AUX</t>
  </si>
  <si>
    <t>ссылка</t>
  </si>
  <si>
    <t>54287</t>
  </si>
  <si>
    <t>Мини MP3 система BOROFONE BR6 Miraculous красный 5Вт Bluetooth, microSD/USB, AUX</t>
  </si>
  <si>
    <t>ссылка</t>
  </si>
  <si>
    <t>54289</t>
  </si>
  <si>
    <t>Мини MP3 система BOROFONE BR6 Miraculous синий 5Вт Bluetooth, microSD/USB, AUX</t>
  </si>
  <si>
    <t>ссылка</t>
  </si>
  <si>
    <t>59159</t>
  </si>
  <si>
    <t>Мини MP3 система BOROFONE BR7 Empyreal красный 5Вт Bluetooth, microSD/USB</t>
  </si>
  <si>
    <t>ссылка</t>
  </si>
  <si>
    <t>61003</t>
  </si>
  <si>
    <t>Мини MP3 система Defender Enjoy S600 10Вт, Light/BT/FM/microSD/USB/AUX</t>
  </si>
  <si>
    <t>ссылка</t>
  </si>
  <si>
    <t>54222</t>
  </si>
  <si>
    <t>Мини MP3 система Defender G14 7Вт, зеленый, IP66/BT/FM/TWS</t>
  </si>
  <si>
    <t>ссылка</t>
  </si>
  <si>
    <t>30253</t>
  </si>
  <si>
    <t>Мини MP3 система Excelence X.O.</t>
  </si>
  <si>
    <t>ссылка</t>
  </si>
  <si>
    <t>54290</t>
  </si>
  <si>
    <t>Мини MP3 система HOCO BS33 Voice синий 5Вт Bluetooth, microSD/USB, AUX</t>
  </si>
  <si>
    <t>ссылка</t>
  </si>
  <si>
    <t>59144</t>
  </si>
  <si>
    <t>Мини MP3 система HOCO BS40 Desire song камуфляж 2x7Вт Bluetooth, microSD/USB, FM, AUX</t>
  </si>
  <si>
    <t>ссылка</t>
  </si>
  <si>
    <t>63597</t>
  </si>
  <si>
    <t>Мини MP3 система HOCO BS40 Desire song красный 2x7Вт Bluetooth, microSD/USB, FM, AUX</t>
  </si>
  <si>
    <t>ссылка</t>
  </si>
  <si>
    <t>59143</t>
  </si>
  <si>
    <t>Мини MP3 система HOCO BS40 Desire song синий 2x7Вт Bluetooth, microSD/USB, FM, AUX</t>
  </si>
  <si>
    <t>ссылка</t>
  </si>
  <si>
    <t>63945</t>
  </si>
  <si>
    <t>Мини MP3 система Hoco HC1 Trendy камуфляж 5Вт Bluetooth, FM, microSD/USB, AUX</t>
  </si>
  <si>
    <t>ссылка</t>
  </si>
  <si>
    <t>60355</t>
  </si>
  <si>
    <t>Мини MP3 система Hoco HC1 Trendy красный 5Вт Bluetooth, FM, microSD/USB, AUX</t>
  </si>
  <si>
    <t>ссылка</t>
  </si>
  <si>
    <t>63944</t>
  </si>
  <si>
    <t>Мини MP3 система Hoco HC1 Trendy синий 5Вт Bluetooth, FM, microSD/USB, AUX</t>
  </si>
  <si>
    <t>ссылка</t>
  </si>
  <si>
    <t>63946</t>
  </si>
  <si>
    <t>Мини MP3 система Hoco HC1 Trendy темно-зеленый 5Вт Bluetooth, FM, microSD/USB, AUX</t>
  </si>
  <si>
    <t>ссылка</t>
  </si>
  <si>
    <t>63943</t>
  </si>
  <si>
    <t>Мини MP3 система Hoco HC1 Trendy черный 5Вт Bluetooth, FM, microSD/USB, AUX</t>
  </si>
  <si>
    <t>ссылка</t>
  </si>
  <si>
    <t>63596</t>
  </si>
  <si>
    <t>Мини MP3 система Hoco HC11 Bora голубой 10Вт Bluetooth, FM, microSD/USB, AUX, фонарь</t>
  </si>
  <si>
    <t>ссылка</t>
  </si>
  <si>
    <t>63595</t>
  </si>
  <si>
    <t>Мини MP3 система Hoco HC11 Bora зеленый 10Вт Bluetooth, FM, microSD/USB, AUX, фонарь</t>
  </si>
  <si>
    <t>ссылка</t>
  </si>
  <si>
    <t>62736</t>
  </si>
  <si>
    <t>Мини MP3 система Hoco HC11 Bora красный 10Вт Bluetooth, FM, microSD/USB, AUX, фонарь</t>
  </si>
  <si>
    <t>ссылка</t>
  </si>
  <si>
    <t>63594</t>
  </si>
  <si>
    <t>Мини MP3 система Hoco HC11 Bora черный 10Вт Bluetooth, FM, microSD/USB, AUX, фонарь</t>
  </si>
  <si>
    <t>ссылка</t>
  </si>
  <si>
    <t>59149</t>
  </si>
  <si>
    <t>Мини MP3 система Hoco HC13 Sports красный 5Вт Bluetooth</t>
  </si>
  <si>
    <t>ссылка</t>
  </si>
  <si>
    <t>59148</t>
  </si>
  <si>
    <t>Мини MP3 система Hoco HC13 Sports серый 5Вт Bluetooth</t>
  </si>
  <si>
    <t>ссылка</t>
  </si>
  <si>
    <t>59145</t>
  </si>
  <si>
    <t>Мини MP3 система Hoco HC13 Sports черный 5Вт Bluetooth</t>
  </si>
  <si>
    <t>ссылка</t>
  </si>
  <si>
    <t>59153</t>
  </si>
  <si>
    <t>Мини MP3 система Hoco HC4 Bella sports красный 2x5Вт Bluetooth</t>
  </si>
  <si>
    <t>ссылка</t>
  </si>
  <si>
    <t>63942</t>
  </si>
  <si>
    <t>Мини MP3 система Hoco HC7 Pleasant голубой 2x5Вт Bluetooth, microSD/USB, AUX, FM</t>
  </si>
  <si>
    <t>ссылка</t>
  </si>
  <si>
    <t>59141</t>
  </si>
  <si>
    <t>Мини MP3 система Hoco HC7 Pleasant черный 2x5Вт Bluetooth, microSD/USB, AUX, FM</t>
  </si>
  <si>
    <t>ссылка</t>
  </si>
  <si>
    <t>27893</t>
  </si>
  <si>
    <t>Мини MP3 система Martel</t>
  </si>
  <si>
    <t>ссылка</t>
  </si>
  <si>
    <t>63059</t>
  </si>
  <si>
    <t>Мини MP3 система Perfeo BANG PF_D0045 черный (Bluetooth, microSD/USB, FM, AUX, 5Вт)</t>
  </si>
  <si>
    <t>ссылка</t>
  </si>
  <si>
    <t>54779</t>
  </si>
  <si>
    <t>Мини MP3 система Perfeo CAMU PF_A4979 камуфляж (Bluetooth, microSD, FM, AUX, 12Вт)</t>
  </si>
  <si>
    <t>ссылка</t>
  </si>
  <si>
    <t>54782</t>
  </si>
  <si>
    <t>Мини MP3 система Perfeo CIRCLE PF_A4192 черный Bluetooth, IPX6, 5Вт</t>
  </si>
  <si>
    <t>ссылка</t>
  </si>
  <si>
    <t>54785</t>
  </si>
  <si>
    <t>Мини MP3 система Perfeo FLARE PF_B4702 черный Bluetooth, USB, microSD, FM, AUX, LED, 10Вт</t>
  </si>
  <si>
    <t>ссылка</t>
  </si>
  <si>
    <t>46360</t>
  </si>
  <si>
    <t>Мини MP3 система Perfeo PF_A4319 черный, Bluetooth, FM, MP3, microSD, EQ, AUX, 12Вт</t>
  </si>
  <si>
    <t>ссылка</t>
  </si>
  <si>
    <t>56575</t>
  </si>
  <si>
    <t>Мини MP3 система Perfeo PIPE PF_B4196 черный (Bluetooth, USB, FM, AUX, 14Вт)</t>
  </si>
  <si>
    <t>ссылка</t>
  </si>
  <si>
    <t>37863</t>
  </si>
  <si>
    <t>Мини MP3 система Perfeo Sound Voyager оранжевый УКВ+FM, MP3 (USB/microSD) аккум. 600mAh</t>
  </si>
  <si>
    <t>ссылка</t>
  </si>
  <si>
    <t>53026</t>
  </si>
  <si>
    <t>Мини MP3 система Орбита OT-SPB11 6Вт Bluetooth, USB, microSD, FM, AUX, аккумулятор, цветная</t>
  </si>
  <si>
    <t>ссылка</t>
  </si>
  <si>
    <t>54584</t>
  </si>
  <si>
    <t>Мини MP3 система ОРБИТА OT-SPB114 5Вт Bluetooth, microSD/USB, AUX, FM, MP3, аккумулятор, красный</t>
  </si>
  <si>
    <t>ссылка</t>
  </si>
  <si>
    <t>54587</t>
  </si>
  <si>
    <t>Мини MP3 система ОРБИТА OT-SPB114 5Вт Bluetooth, microSD/USB, AUX, FM, MP3, аккумулятор, черный</t>
  </si>
  <si>
    <t>ссылка</t>
  </si>
  <si>
    <t>54590</t>
  </si>
  <si>
    <t>Мини MP3 система ОРБИТА OT-SPB115 5Вт Bluetooth, microSD/USB, AUX, FM, MP3 черный</t>
  </si>
  <si>
    <t>ссылка</t>
  </si>
  <si>
    <t>54591</t>
  </si>
  <si>
    <t>Мини MP3 система ОРБИТА OT-SPB116 5Вт Bluetooth, microSD/USB, AUX, FM, MP3 красный</t>
  </si>
  <si>
    <t>ссылка</t>
  </si>
  <si>
    <t>New</t>
  </si>
  <si>
    <t>54594</t>
  </si>
  <si>
    <t>Мини MP3 система ОРБИТА OT-SPB116 5Вт Bluetooth, microSD/USB, AUX, FM, MP3 черный</t>
  </si>
  <si>
    <t>ссылка</t>
  </si>
  <si>
    <t>56364</t>
  </si>
  <si>
    <t>Мини MP3 система ОРБИТА OT-SPB128 5Вт Bluetooth, microSD/USB, AUX, FM, аккумулятор, зеленый</t>
  </si>
  <si>
    <t>ссылка</t>
  </si>
  <si>
    <t>45421</t>
  </si>
  <si>
    <t>Мини MP3 система-часы Орбита MX-18 3Вт, microSD/USB, FM, AUX, bluetooth, микрофон, аккумулятор</t>
  </si>
  <si>
    <t>ссылка</t>
  </si>
  <si>
    <t>56981</t>
  </si>
  <si>
    <t>Мини аудиосистема MP3 Perfeo Sound Ranger PF-SV922AU золото, УКВ+FM, USB, microSD, AUX, аккумулятор</t>
  </si>
  <si>
    <t>ссылка</t>
  </si>
  <si>
    <t>57510</t>
  </si>
  <si>
    <t>Портативная акустика Defender G32 20Вт BT/FM/USB/MicroSD/AUX/TWS/IP56</t>
  </si>
  <si>
    <t>ссылка</t>
  </si>
  <si>
    <t>55912</t>
  </si>
  <si>
    <t>Портативная колонка FUMIKO SMART черная FBS-06</t>
  </si>
  <si>
    <t>ссылка</t>
  </si>
  <si>
    <t>61715</t>
  </si>
  <si>
    <t>Портативная колонка FUMIKO STELLAR 300 FBS26-01 RGB, черный</t>
  </si>
  <si>
    <t>ссылка</t>
  </si>
  <si>
    <t>55911</t>
  </si>
  <si>
    <t>Портативная колонка FUMIKO TOWER с микрофоном черная FBS-01</t>
  </si>
  <si>
    <t>ссылка</t>
  </si>
  <si>
    <t>43435</t>
  </si>
  <si>
    <t>Радиоприемник Perfeo Егерь FM+ i120-RED красный, FM, MP3, аккумулятор</t>
  </si>
  <si>
    <t>ссылка</t>
  </si>
  <si>
    <t>Радио</t>
  </si>
  <si>
    <t>52965</t>
  </si>
  <si>
    <t>Громкоговоритель HW-1 5Вт, сирена, дальность 100м, 4xAA</t>
  </si>
  <si>
    <t>ссылка</t>
  </si>
  <si>
    <t>52966</t>
  </si>
  <si>
    <t>Громкоговоритель HW-1R 5Вт, сирена, запись 10 сек, дальность 100м, 4xAA</t>
  </si>
  <si>
    <t>ссылка</t>
  </si>
  <si>
    <t>45273</t>
  </si>
  <si>
    <t>Приемник COLON 607 сетевой</t>
  </si>
  <si>
    <t>ссылка</t>
  </si>
  <si>
    <t>45274</t>
  </si>
  <si>
    <t>Приемник COLON 608 сетевой</t>
  </si>
  <si>
    <t>ссылка</t>
  </si>
  <si>
    <t>50723</t>
  </si>
  <si>
    <t>Приемник EPE FP-1525U аккум 18650/3xR6</t>
  </si>
  <si>
    <t>ссылка</t>
  </si>
  <si>
    <t>54176</t>
  </si>
  <si>
    <t>Приемник EPE FP-1526U silver</t>
  </si>
  <si>
    <t>ссылка</t>
  </si>
  <si>
    <t>New</t>
  </si>
  <si>
    <t>62943</t>
  </si>
  <si>
    <t>Приемник EPE FP-1773U красный</t>
  </si>
  <si>
    <t>ссылка</t>
  </si>
  <si>
    <t>62942</t>
  </si>
  <si>
    <t>Приемник EPE FP-1773U серый</t>
  </si>
  <si>
    <t>ссылка</t>
  </si>
  <si>
    <t>48646</t>
  </si>
  <si>
    <t>Приемник EPE FP-1773U черный</t>
  </si>
  <si>
    <t>ссылка</t>
  </si>
  <si>
    <t>62944</t>
  </si>
  <si>
    <t>Приемник EPE FP-1775U красный</t>
  </si>
  <si>
    <t>ссылка</t>
  </si>
  <si>
    <t>44807</t>
  </si>
  <si>
    <t>Приемник EPE FP-1775U серый USB/microSD, сеть/аккум/2xR20</t>
  </si>
  <si>
    <t>ссылка</t>
  </si>
  <si>
    <t>48648</t>
  </si>
  <si>
    <t>Приемник EPE FP-1776</t>
  </si>
  <si>
    <t>ссылка</t>
  </si>
  <si>
    <t>62945</t>
  </si>
  <si>
    <t>Приемник EPE FP-1777 серый</t>
  </si>
  <si>
    <t>ссылка</t>
  </si>
  <si>
    <t>48650</t>
  </si>
  <si>
    <t>Приемник EPE FP-1780U серебристый</t>
  </si>
  <si>
    <t>ссылка</t>
  </si>
  <si>
    <t>New</t>
  </si>
  <si>
    <t>44992</t>
  </si>
  <si>
    <t>Приемник EPE FP-1781BT USB/microSD, шнур miniUSB/3xR6/аккумулятор</t>
  </si>
  <si>
    <t>ссылка</t>
  </si>
  <si>
    <t>New</t>
  </si>
  <si>
    <t>62948</t>
  </si>
  <si>
    <t>Приемник EPE FP-506-S красный + солнечная батарея</t>
  </si>
  <si>
    <t>ссылка</t>
  </si>
  <si>
    <t>62947</t>
  </si>
  <si>
    <t>Приемник EPE FP-506-S синий + солнечная батарея</t>
  </si>
  <si>
    <t>ссылка</t>
  </si>
  <si>
    <t>62946</t>
  </si>
  <si>
    <t>Приемник EPE FP-506-S черный + солнечная батарея</t>
  </si>
  <si>
    <t>ссылка</t>
  </si>
  <si>
    <t>40913</t>
  </si>
  <si>
    <t>Приемник JOC H011U</t>
  </si>
  <si>
    <t>ссылка</t>
  </si>
  <si>
    <t>64608</t>
  </si>
  <si>
    <t>Приемник JOC H798BT красный</t>
  </si>
  <si>
    <t>ссылка</t>
  </si>
  <si>
    <t>New</t>
  </si>
  <si>
    <t>64609</t>
  </si>
  <si>
    <t>Приемник JOC H988BT (USB/SD/microSD/FM) красный</t>
  </si>
  <si>
    <t>ссылка</t>
  </si>
  <si>
    <t>New</t>
  </si>
  <si>
    <t>58022</t>
  </si>
  <si>
    <t>Приемник Meier M-35BT</t>
  </si>
  <si>
    <t>ссылка</t>
  </si>
  <si>
    <t>63886</t>
  </si>
  <si>
    <t>Приемник SONTEC XB-1525URT</t>
  </si>
  <si>
    <t>ссылка</t>
  </si>
  <si>
    <t>58023</t>
  </si>
  <si>
    <t>Приемник SONTEC XB-1780URT</t>
  </si>
  <si>
    <t>ссылка</t>
  </si>
  <si>
    <t>61036</t>
  </si>
  <si>
    <t>Приемник Waxiba XB-321 золотистый</t>
  </si>
  <si>
    <t>ссылка</t>
  </si>
  <si>
    <t>61037</t>
  </si>
  <si>
    <t>Приемник Waxiba XB-321 красный</t>
  </si>
  <si>
    <t>ссылка</t>
  </si>
  <si>
    <t>62949</t>
  </si>
  <si>
    <t>Приемник Waxiba XB-321 черный</t>
  </si>
  <si>
    <t>ссылка</t>
  </si>
  <si>
    <t>61039</t>
  </si>
  <si>
    <t>Приемник Waxiba XB-322 золотистый</t>
  </si>
  <si>
    <t>ссылка</t>
  </si>
  <si>
    <t>61040</t>
  </si>
  <si>
    <t>Приемник Waxiba XB-322 красный</t>
  </si>
  <si>
    <t>ссылка</t>
  </si>
  <si>
    <t>61038</t>
  </si>
  <si>
    <t>Приемник Waxiba XB-322 черный</t>
  </si>
  <si>
    <t>ссылка</t>
  </si>
  <si>
    <t>55445</t>
  </si>
  <si>
    <t>Приемник Waxiba XB-521URT красный</t>
  </si>
  <si>
    <t>ссылка</t>
  </si>
  <si>
    <t>62950</t>
  </si>
  <si>
    <t>Приемник Waxiba XB-522URT красный</t>
  </si>
  <si>
    <t>ссылка</t>
  </si>
  <si>
    <t>48658</t>
  </si>
  <si>
    <t>Приемник Waxiba XB-522URT черный</t>
  </si>
  <si>
    <t>ссылка</t>
  </si>
  <si>
    <t>55417</t>
  </si>
  <si>
    <t>Приемник Waxiba XB-701BT</t>
  </si>
  <si>
    <t>ссылка</t>
  </si>
  <si>
    <t>62472</t>
  </si>
  <si>
    <t>Приемник Waxiba XB-741C</t>
  </si>
  <si>
    <t>ссылка</t>
  </si>
  <si>
    <t>62473</t>
  </si>
  <si>
    <t>Приемник Waxiba XB-752URT</t>
  </si>
  <si>
    <t>ссылка</t>
  </si>
  <si>
    <t>62474</t>
  </si>
  <si>
    <t>Приемник Waxiba XB-772BT</t>
  </si>
  <si>
    <t>ссылка</t>
  </si>
  <si>
    <t>48665</t>
  </si>
  <si>
    <t>Приемник Waxiba XB-908</t>
  </si>
  <si>
    <t>ссылка</t>
  </si>
  <si>
    <t>46281</t>
  </si>
  <si>
    <t>Приемник XB-900UR</t>
  </si>
  <si>
    <t>ссылка</t>
  </si>
  <si>
    <t>46284</t>
  </si>
  <si>
    <t>Приемник XB-907UR</t>
  </si>
  <si>
    <t>ссылка</t>
  </si>
  <si>
    <t>28188</t>
  </si>
  <si>
    <t>Радиоприемник "TOURIST" батарея 4*AA (не в комплекте) 220V, USB, SD, фонарь</t>
  </si>
  <si>
    <t>ссылка</t>
  </si>
  <si>
    <t>60901</t>
  </si>
  <si>
    <t>Радиоприемник "БЗРП РП-332" УКВ 64-108Мгц, СВ, КВ, аккум, 220V, USB/MicroSD/AUX/BT, мех.часы</t>
  </si>
  <si>
    <t>ссылка</t>
  </si>
  <si>
    <t>61801</t>
  </si>
  <si>
    <t>Радиоприемник "БЗРП РП-334" УКВ 64-108Мгц, СВ, КВ, аккум, 220V, USB/MicroSD/SD, AUX, BT</t>
  </si>
  <si>
    <t>ссылка</t>
  </si>
  <si>
    <t>61802</t>
  </si>
  <si>
    <t>Радиоприемник "БЗРП РП-335" УКВ 64-108Мгц, СВ, КВ, 4xR20, аккум, 220V, USB/MicroSD, BT</t>
  </si>
  <si>
    <t>ссылка</t>
  </si>
  <si>
    <t>52955</t>
  </si>
  <si>
    <t>Радиоприемник "Сигнал РП-228" УКВ 64-108Мгц, 220V, аккумулятор, USB/microSD/AUX, фонарь</t>
  </si>
  <si>
    <t>ссылка</t>
  </si>
  <si>
    <t>52961</t>
  </si>
  <si>
    <t>Радиоприемник "Эфир-15" УКВ 64-108Мгц, СВ, КВ1, КВ2, 2xR20</t>
  </si>
  <si>
    <t>ссылка</t>
  </si>
  <si>
    <t>29233</t>
  </si>
  <si>
    <t>Радиоприемник KIPO KB-308AC сетевой</t>
  </si>
  <si>
    <t>ссылка</t>
  </si>
  <si>
    <t>31808</t>
  </si>
  <si>
    <t>Радиоприемник KIPO KB-408AC сетевой</t>
  </si>
  <si>
    <t>ссылка</t>
  </si>
  <si>
    <t>31809</t>
  </si>
  <si>
    <t>Радиоприемник KIPO KB-409AC сетевой</t>
  </si>
  <si>
    <t>ссылка</t>
  </si>
  <si>
    <t>62352</t>
  </si>
  <si>
    <t>Радиоприемник портативный Hyundai H-PSR110 черный</t>
  </si>
  <si>
    <t>ссылка</t>
  </si>
  <si>
    <t>51022</t>
  </si>
  <si>
    <t>Радиоприемник цифровой Perfeo ASPEN серый PF_B4060 FM+MP3, питание USB или 18650</t>
  </si>
  <si>
    <t>ссылка</t>
  </si>
  <si>
    <t>51023</t>
  </si>
  <si>
    <t>Радиоприемник цифровой Perfeo ASPEN черный PF_B4059 FM+MP3, питание USB или 18650</t>
  </si>
  <si>
    <t>ссылка</t>
  </si>
  <si>
    <t>49739</t>
  </si>
  <si>
    <t>Радиоприемник цифровой Perfeo PALM i90-BL FM+MP3 черный</t>
  </si>
  <si>
    <t>ссылка</t>
  </si>
  <si>
    <t>Рации</t>
  </si>
  <si>
    <t>47728</t>
  </si>
  <si>
    <t>Рация Baofeng BF-666S</t>
  </si>
  <si>
    <t>ссылка</t>
  </si>
  <si>
    <t>61736</t>
  </si>
  <si>
    <t>Рация Baofeng BF-777S</t>
  </si>
  <si>
    <t>ссылка</t>
  </si>
  <si>
    <t>47573</t>
  </si>
  <si>
    <t>Рация Baofeng BF-888S</t>
  </si>
  <si>
    <t>ссылка</t>
  </si>
  <si>
    <t>63122</t>
  </si>
  <si>
    <t>Рация Baofeng BF-R5 99 каналов (в комплакте 2 штуки)</t>
  </si>
  <si>
    <t>ссылка</t>
  </si>
  <si>
    <t>60040</t>
  </si>
  <si>
    <t>СЗУ для рации Baofeng BF-777S</t>
  </si>
  <si>
    <t>ссылка</t>
  </si>
  <si>
    <t>Смартфоны, сотовые телефоны</t>
  </si>
  <si>
    <t>63008</t>
  </si>
  <si>
    <t>Мобильный телефон BQ 1851 Respect красный</t>
  </si>
  <si>
    <t>ссылка</t>
  </si>
  <si>
    <t>63014</t>
  </si>
  <si>
    <t>Мобильный телефон BQ 2006 Comfort зеленый/черный</t>
  </si>
  <si>
    <t>ссылка</t>
  </si>
  <si>
    <t>63013</t>
  </si>
  <si>
    <t>Мобильный телефон BQ 2006 Comfort золото/черный</t>
  </si>
  <si>
    <t>ссылка</t>
  </si>
  <si>
    <t>63015</t>
  </si>
  <si>
    <t>Мобильный телефон BQ 2006 Comfort красный/черный</t>
  </si>
  <si>
    <t>ссылка</t>
  </si>
  <si>
    <t>63012</t>
  </si>
  <si>
    <t>Мобильный телефон BQ 2006 Comfort черный</t>
  </si>
  <si>
    <t>ссылка</t>
  </si>
  <si>
    <t>63016</t>
  </si>
  <si>
    <t>Мобильный телефон BQ 2445 Dream черный</t>
  </si>
  <si>
    <t>ссылка</t>
  </si>
  <si>
    <t>63018</t>
  </si>
  <si>
    <t>Мобильный телефон BQ 2446 Dream Duo черный</t>
  </si>
  <si>
    <t>ссылка</t>
  </si>
  <si>
    <t>60168</t>
  </si>
  <si>
    <t>Мобильный телефон BQ 2840 Fantasy Black</t>
  </si>
  <si>
    <t>ссылка</t>
  </si>
  <si>
    <t>60169</t>
  </si>
  <si>
    <t>Мобильный телефон BQ 2840 Fantasy Dark Blue</t>
  </si>
  <si>
    <t>ссылка</t>
  </si>
  <si>
    <t>63020</t>
  </si>
  <si>
    <t>Мобильный телефон BQ 2840 Fantasy Gold</t>
  </si>
  <si>
    <t>ссылка</t>
  </si>
  <si>
    <t>63021</t>
  </si>
  <si>
    <t>Мобильный телефон BQ 2841 Fantasy Duo Dark Blue</t>
  </si>
  <si>
    <t>ссылка</t>
  </si>
  <si>
    <t>60170</t>
  </si>
  <si>
    <t>Мобильный телефон BQ 2841 Fantasy Duo Gold</t>
  </si>
  <si>
    <t>ссылка</t>
  </si>
  <si>
    <t>53228</t>
  </si>
  <si>
    <t>Мобильный телефон BQ M-1848 Step+ Black без СЗУ в комплекте</t>
  </si>
  <si>
    <t>ссылка</t>
  </si>
  <si>
    <t>58587</t>
  </si>
  <si>
    <t>Мобильный телефон BQ-1842 Tank mini синий</t>
  </si>
  <si>
    <t>ссылка</t>
  </si>
  <si>
    <t>58586</t>
  </si>
  <si>
    <t>Мобильный телефон BQ-2430 Tank Power камуфляж/золото 2Sim 2.4" 0.03Mpix MP3 FM</t>
  </si>
  <si>
    <t>ссылка</t>
  </si>
  <si>
    <t>57436</t>
  </si>
  <si>
    <t>Мобильный телефон BQ-2430 Tank Power камуфляж/серебристый 2Sim 2.4" 0.03Mpix MP3 FM</t>
  </si>
  <si>
    <t>ссылка</t>
  </si>
  <si>
    <t>57439</t>
  </si>
  <si>
    <t>Мобильный телефон BQ-2432 Tank SE камуфляж 2Sim 2.4" MP3 FM</t>
  </si>
  <si>
    <t>ссылка</t>
  </si>
  <si>
    <t>57438</t>
  </si>
  <si>
    <t>Мобильный телефон BQ-2432 Tank SE камуфляж/серебристый 2Sim 2.4" MP3 FM</t>
  </si>
  <si>
    <t>ссылка</t>
  </si>
  <si>
    <t>59590</t>
  </si>
  <si>
    <t>Мобильный телефон BQ-2817 Tank Quattro Power камуфляж</t>
  </si>
  <si>
    <t>ссылка</t>
  </si>
  <si>
    <t>59591</t>
  </si>
  <si>
    <t>Мобильный телефон BQ-2817 Tank Quattro Power черный</t>
  </si>
  <si>
    <t>ссылка</t>
  </si>
  <si>
    <t>59589</t>
  </si>
  <si>
    <t>Мобильный телефон BQ-2824 Tank T зеленый</t>
  </si>
  <si>
    <t>ссылка</t>
  </si>
  <si>
    <t>59587</t>
  </si>
  <si>
    <t>Мобильный телефон BQ-2824 Tank T камуфляж синий</t>
  </si>
  <si>
    <t>ссылка</t>
  </si>
  <si>
    <t>59588</t>
  </si>
  <si>
    <t>Мобильный телефон BQ-2824 Tank T серый</t>
  </si>
  <si>
    <t>ссылка</t>
  </si>
  <si>
    <t>Фитнес браслеты и трекеры</t>
  </si>
  <si>
    <t>51363</t>
  </si>
  <si>
    <t>Фитнес браслет EZRA SW03</t>
  </si>
  <si>
    <t>ссылка</t>
  </si>
  <si>
    <t>59105</t>
  </si>
  <si>
    <t>Фитнес браслет RITMIX RFB-440</t>
  </si>
  <si>
    <t>ссылка</t>
  </si>
  <si>
    <t>59110</t>
  </si>
  <si>
    <t>Фитнес браслет RITMIX RFB-550</t>
  </si>
  <si>
    <t>ссылка</t>
  </si>
  <si>
    <t>56952</t>
  </si>
  <si>
    <t>Фитнес браслет RUNGO R3 серый</t>
  </si>
  <si>
    <t>ссылка</t>
  </si>
  <si>
    <t>56951</t>
  </si>
  <si>
    <t>Фитнес браслет RUNGO R3 черный</t>
  </si>
  <si>
    <t>ссылка</t>
  </si>
  <si>
    <t>56950</t>
  </si>
  <si>
    <t>Фитнес браслет RUNGO RUNGO R2 Advanced темно-синий</t>
  </si>
  <si>
    <t>ссылка</t>
  </si>
  <si>
    <t>56949</t>
  </si>
  <si>
    <t>Фитнес браслет RUNGO RUNGO R2 Advanced черный</t>
  </si>
  <si>
    <t>ссылка</t>
  </si>
  <si>
    <t>58881</t>
  </si>
  <si>
    <t>Фитнес браслет Y10 оранжевый/золото</t>
  </si>
  <si>
    <t>ссылка</t>
  </si>
  <si>
    <t>51164</t>
  </si>
  <si>
    <t>Фитнес браслет Орбита OT-SMS02 Android/IOS, Bluetooth</t>
  </si>
  <si>
    <t>ссылка</t>
  </si>
  <si>
    <t>Светотехника</t>
  </si>
  <si>
    <t>Лампы, светильники</t>
  </si>
  <si>
    <t>54480</t>
  </si>
  <si>
    <t>Лампа-кольцо 3в1</t>
  </si>
  <si>
    <t>ссылка</t>
  </si>
  <si>
    <t>54486</t>
  </si>
  <si>
    <t>Лампа-кольцо F-320A 33см в комплекте со штативом 2.1м</t>
  </si>
  <si>
    <t>ссылка</t>
  </si>
  <si>
    <t>54826</t>
  </si>
  <si>
    <t>Настольный светильник Smartbuy SBL-DeskL-Black E27 черный</t>
  </si>
  <si>
    <t>ссылка</t>
  </si>
  <si>
    <t>54827</t>
  </si>
  <si>
    <t>Настольный светильник Smartbuy SBL-DeskL-Blue E27 синий</t>
  </si>
  <si>
    <t>ссылка</t>
  </si>
  <si>
    <t>54829</t>
  </si>
  <si>
    <t>Настольный светильник Smartbuy SBL-DeskL-White E27 белый</t>
  </si>
  <si>
    <t>ссылка</t>
  </si>
  <si>
    <t>58845</t>
  </si>
  <si>
    <t>Настольный светильник под лампу E27 Smartbuy SBL-DL-E27-b черный</t>
  </si>
  <si>
    <t>ссылка</t>
  </si>
  <si>
    <t>58844</t>
  </si>
  <si>
    <t>Настольный светильник под лампу E27 Smartbuy SBL-DL-E27-w белый</t>
  </si>
  <si>
    <t>ссылка</t>
  </si>
  <si>
    <t>54831</t>
  </si>
  <si>
    <t>Настольный светильник с прищепкой Smartbuy SBL-DeskL01-Black E27 черный</t>
  </si>
  <si>
    <t>ссылка</t>
  </si>
  <si>
    <t>54830</t>
  </si>
  <si>
    <t>Настольный светильник с прищепкой Smartbuy SBL-DeskL01-Blue E27 синий</t>
  </si>
  <si>
    <t>ссылка</t>
  </si>
  <si>
    <t>54832</t>
  </si>
  <si>
    <t>Настольный светильник с прищепкой Smartbuy SBL-DeskL01-Pink E27 розовый</t>
  </si>
  <si>
    <t>ссылка</t>
  </si>
  <si>
    <t>54833</t>
  </si>
  <si>
    <t>Настольный светильник с прищепкой Smartbuy SBL-DeskL01-White E27 белый</t>
  </si>
  <si>
    <t>ссылка</t>
  </si>
  <si>
    <t>60411</t>
  </si>
  <si>
    <t>Ночник PROconnect светодиодный 75-0300</t>
  </si>
  <si>
    <t>ссылка</t>
  </si>
  <si>
    <t>60415</t>
  </si>
  <si>
    <t>Ночник REXANT РОМАШКА ХАМЕЛЕОН светодиодный, свечение мультиколор 7цв 75-0318</t>
  </si>
  <si>
    <t>ссылка</t>
  </si>
  <si>
    <t>60416</t>
  </si>
  <si>
    <t>Ночник REXANT ФАКЕЛ ХАМЕЛЕОН светодиодный, свечение мультиколор 7цв 75-0318</t>
  </si>
  <si>
    <t>ссылка</t>
  </si>
  <si>
    <t>61648</t>
  </si>
  <si>
    <t>Садовый светильник Smartbuy SBF-100 на солнечной батарее, 31см</t>
  </si>
  <si>
    <t>ссылка</t>
  </si>
  <si>
    <t>61647</t>
  </si>
  <si>
    <t>Садовый светильник Smartbuy SBF-100-RGBY на солнечной батарее, 31см</t>
  </si>
  <si>
    <t>ссылка</t>
  </si>
  <si>
    <t>61646</t>
  </si>
  <si>
    <t>Садовый светильник Smartbuy SBF-101 на солнечной батарее, 31см</t>
  </si>
  <si>
    <t>ссылка</t>
  </si>
  <si>
    <t>49274</t>
  </si>
  <si>
    <t>Светильник ASD/inHome св/д линейный 7W (600lm) 4000K 600мм IP20 с выкл. СПБ-Т5</t>
  </si>
  <si>
    <t>ссылка</t>
  </si>
  <si>
    <t>64440</t>
  </si>
  <si>
    <t>Светильник Smartbuy LU2 18W 4000K матовый SBL-LU2-18W</t>
  </si>
  <si>
    <t>ссылка</t>
  </si>
  <si>
    <t>57245</t>
  </si>
  <si>
    <t>Светильник Smartbuy LU2 18W 6400K матовый SBL-LU2-18W</t>
  </si>
  <si>
    <t>ссылка</t>
  </si>
  <si>
    <t>59055</t>
  </si>
  <si>
    <t>Светильник Smartbuy LU2 36W 4000K матовый SBL-LU2-36W</t>
  </si>
  <si>
    <t>ссылка</t>
  </si>
  <si>
    <t>59057</t>
  </si>
  <si>
    <t>Светильник Smartbuy LU2 36W 4000K прозрачный SBL-LU2-36W-64-PR</t>
  </si>
  <si>
    <t>ссылка</t>
  </si>
  <si>
    <t>53869</t>
  </si>
  <si>
    <t>Светильник Smartbuy LU2 36W 6400K матовый SBL-LU2-36W</t>
  </si>
  <si>
    <t>ссылка</t>
  </si>
  <si>
    <t>64441</t>
  </si>
  <si>
    <t>Светильник Smartbuy LU2 36W 6500K матовый SBL-LU2-36W</t>
  </si>
  <si>
    <t>ссылка</t>
  </si>
  <si>
    <t>57628</t>
  </si>
  <si>
    <t>Светильник Smartbuy LU3 18W 6400K матовый SBL-LU3-18W</t>
  </si>
  <si>
    <t>ссылка</t>
  </si>
  <si>
    <t>57629</t>
  </si>
  <si>
    <t>Светильник Smartbuy LU3 36W 6400K матовый SBL-LU3-36W</t>
  </si>
  <si>
    <t>ссылка</t>
  </si>
  <si>
    <t>55693</t>
  </si>
  <si>
    <t>Светильник Smartbuy T5 10W матовый L900mm SBL-T5-10W-5K</t>
  </si>
  <si>
    <t>ссылка</t>
  </si>
  <si>
    <t>53866</t>
  </si>
  <si>
    <t>Светильник Smartbuy T5 18W матовый L1162mm SBL-T5-18W-5K</t>
  </si>
  <si>
    <t>ссылка</t>
  </si>
  <si>
    <t>53867</t>
  </si>
  <si>
    <t>Светильник Smartbuy T5 5W матовый L300mm SBL-T5-5W-5K</t>
  </si>
  <si>
    <t>ссылка</t>
  </si>
  <si>
    <t>53868</t>
  </si>
  <si>
    <t>Светильник Smartbuy T5 7W матовый L600mm SBL-T5-7W-5K</t>
  </si>
  <si>
    <t>ссылка</t>
  </si>
  <si>
    <t>61645</t>
  </si>
  <si>
    <t>Светильник настенный Smartbuy SBF-21-MS 20LED на солнечных батареях, датчик движения, черный</t>
  </si>
  <si>
    <t>ссылка</t>
  </si>
  <si>
    <t>60218</t>
  </si>
  <si>
    <t>Светильник настенный Smartbuy SBF-22-MS 10Вт COB на солнечных батареях, датчик движения, черный</t>
  </si>
  <si>
    <t>ссылка</t>
  </si>
  <si>
    <t>60221</t>
  </si>
  <si>
    <t>Светильник настенный Smartbuy SBF-32-MS 5Вт COB на солнечных батареях, датчик движения, черный</t>
  </si>
  <si>
    <t>ссылка</t>
  </si>
  <si>
    <t>60219</t>
  </si>
  <si>
    <t>Светильник настенный Smartbuy SBF-33-MS 12Вт 100LED на солнечных батареях, датчик движения, черный</t>
  </si>
  <si>
    <t>ссылка</t>
  </si>
  <si>
    <t>60220</t>
  </si>
  <si>
    <t>Светильник настенный Smartbuy SBF-63-MS 24LED на солнечных батареях, датчик движения, черный</t>
  </si>
  <si>
    <t>ссылка</t>
  </si>
  <si>
    <t>47527</t>
  </si>
  <si>
    <t>Светильник-ночник TDM Хамелеон D95 с выключателем, белый, 0.5Вт, 220В</t>
  </si>
  <si>
    <t>ссылка</t>
  </si>
  <si>
    <t>61660</t>
  </si>
  <si>
    <t>Светильник-переноска 20.0м X-PERT магнитный, с LED-подсветкой</t>
  </si>
  <si>
    <t>ссылка</t>
  </si>
  <si>
    <t>Фонари</t>
  </si>
  <si>
    <t>61857</t>
  </si>
  <si>
    <t>Брелок лазерная указка</t>
  </si>
  <si>
    <t>ссылка</t>
  </si>
  <si>
    <t>61858</t>
  </si>
  <si>
    <t>Брелок фонарик+лазер</t>
  </si>
  <si>
    <t>ссылка</t>
  </si>
  <si>
    <t>61856</t>
  </si>
  <si>
    <t>Брелок-фонарик FA-313 1COB</t>
  </si>
  <si>
    <t>ссылка</t>
  </si>
  <si>
    <t>48993</t>
  </si>
  <si>
    <t>Брелок-фонарик малый на блистере/40</t>
  </si>
  <si>
    <t>ссылка</t>
  </si>
  <si>
    <t>61853</t>
  </si>
  <si>
    <t>Лазерная указка Laser 303 красный луч</t>
  </si>
  <si>
    <t>ссылка</t>
  </si>
  <si>
    <t>61854</t>
  </si>
  <si>
    <t>Лазерная указка Laser 303 фиолетовый луч</t>
  </si>
  <si>
    <t>ссылка</t>
  </si>
  <si>
    <t>57001</t>
  </si>
  <si>
    <t>Фонарик-брелок Perfeo Django PF_C3019 серебристый</t>
  </si>
  <si>
    <t>ссылка</t>
  </si>
  <si>
    <t>31033</t>
  </si>
  <si>
    <t>Фонарь Perfeo LT-004, светодиодный, 120LM</t>
  </si>
  <si>
    <t>ссылка</t>
  </si>
  <si>
    <t>47649</t>
  </si>
  <si>
    <t>Фонарь Smartbuy SBF-103-B 9LED алюминий</t>
  </si>
  <si>
    <t>ссылка</t>
  </si>
  <si>
    <t>52862</t>
  </si>
  <si>
    <t>Фонарь Smartbuy SBF-104 3Вт LED + 3Вт COB черный, алюминиевый</t>
  </si>
  <si>
    <t>ссылка</t>
  </si>
  <si>
    <t>35403</t>
  </si>
  <si>
    <t>Фонарь Smartbuy SBF-303-K 1W+12SMD аккумуляторный, черный</t>
  </si>
  <si>
    <t>ссылка</t>
  </si>
  <si>
    <t>36686</t>
  </si>
  <si>
    <t>Фонарь Smartbuy SBF-36-R красный, кемпинговый, аккум-ный, 35+6 SMD</t>
  </si>
  <si>
    <t>ссылка</t>
  </si>
  <si>
    <t>44144</t>
  </si>
  <si>
    <t>Фонарь Smartbuy SBF-44-B 5LED, аккумуляторный, с прямой зарядкой, черный</t>
  </si>
  <si>
    <t>ссылка</t>
  </si>
  <si>
    <t>33622</t>
  </si>
  <si>
    <t>Фонарь Smartbuy SBF-600-K 1LED черный</t>
  </si>
  <si>
    <t>ссылка</t>
  </si>
  <si>
    <t>33616</t>
  </si>
  <si>
    <t>Фонарь Smartbuy SBF-84-Y желтый, аккумуляторный</t>
  </si>
  <si>
    <t>ссылка</t>
  </si>
  <si>
    <t>33615</t>
  </si>
  <si>
    <t>Фонарь Smartbuy SBF-85-Y аккумуляторный, 15LED, желтый</t>
  </si>
  <si>
    <t>ссылка</t>
  </si>
  <si>
    <t>33618</t>
  </si>
  <si>
    <t>Фонарь Smartbuy SBF-87-Y желтый, аккумуляторный</t>
  </si>
  <si>
    <t>ссылка</t>
  </si>
  <si>
    <t>33621</t>
  </si>
  <si>
    <t>Фонарь Smartbuy SBF-88-Y аккумуляторный, 7+8LED, желтый</t>
  </si>
  <si>
    <t>ссылка</t>
  </si>
  <si>
    <t>33617</t>
  </si>
  <si>
    <t>Фонарь Smartbuy SBF-93-R аккумуляторный, 4LED, красный</t>
  </si>
  <si>
    <t>ссылка</t>
  </si>
  <si>
    <t>33620</t>
  </si>
  <si>
    <t>Фонарь Smartbuy SBF-95-R красный, аккумуляторный</t>
  </si>
  <si>
    <t>ссылка</t>
  </si>
  <si>
    <t>35394</t>
  </si>
  <si>
    <t>Фонарь Smartbuy SBF-99-B аккумуляторный, 5LED, синий</t>
  </si>
  <si>
    <t>ссылка</t>
  </si>
  <si>
    <t>59928</t>
  </si>
  <si>
    <t>Фонарь кемпинговый TJ-579 3xAA</t>
  </si>
  <si>
    <t>ссылка</t>
  </si>
  <si>
    <t>64330</t>
  </si>
  <si>
    <t>Фонарь Космос 102 0.5W 1LED аккумуляторный, синий</t>
  </si>
  <si>
    <t>ссылка</t>
  </si>
  <si>
    <t>64331</t>
  </si>
  <si>
    <t>Фонарь Космос 7035 5W 1LED аккумуляторный, зеленый</t>
  </si>
  <si>
    <t>ссылка</t>
  </si>
  <si>
    <t>25771</t>
  </si>
  <si>
    <t>Фонарь Космос аккумулятор AP2008L-LED 24LED + 19LED, 4V2AH</t>
  </si>
  <si>
    <t>ссылка</t>
  </si>
  <si>
    <t>59520</t>
  </si>
  <si>
    <t>Фонарь многофункциональный Perfeo Wanted PF_A4420 3xAA, 3режима</t>
  </si>
  <si>
    <t>ссылка</t>
  </si>
  <si>
    <t>63165</t>
  </si>
  <si>
    <t>Фонарь налобный 830NI 3LED аккумулятор 2x18650</t>
  </si>
  <si>
    <t>ссылка</t>
  </si>
  <si>
    <t>61435</t>
  </si>
  <si>
    <t>Фонарь налобный CL-T28 8 LED + 20 SMD аккумулятор 18650</t>
  </si>
  <si>
    <t>ссылка</t>
  </si>
  <si>
    <t>63890</t>
  </si>
  <si>
    <t>Фонарь налобный LP-582 9 LED аккумулятор</t>
  </si>
  <si>
    <t>ссылка</t>
  </si>
  <si>
    <t>57997</t>
  </si>
  <si>
    <t>Фонарь налобный NICEDEVICE ND-1800 аккумулятор</t>
  </si>
  <si>
    <t>ссылка</t>
  </si>
  <si>
    <t>56985</t>
  </si>
  <si>
    <t>Фонарь налобный Perfeo Alaska PF_C3032 оранжевый</t>
  </si>
  <si>
    <t>ссылка</t>
  </si>
  <si>
    <t>63567</t>
  </si>
  <si>
    <t>Фонарь налобный Perfeo Alcor PF_C3429 черный</t>
  </si>
  <si>
    <t>ссылка</t>
  </si>
  <si>
    <t>63566</t>
  </si>
  <si>
    <t>Фонарь налобный Perfeo Alcor PF_C3430 серебряный</t>
  </si>
  <si>
    <t>ссылка</t>
  </si>
  <si>
    <t>51902</t>
  </si>
  <si>
    <t>Фонарь налобный Perfeo Area PL-402</t>
  </si>
  <si>
    <t>ссылка</t>
  </si>
  <si>
    <t>59521</t>
  </si>
  <si>
    <t>Фонарь налобный Perfeo Brave PF_A4447 3xAAA, 1Вт, 3режима</t>
  </si>
  <si>
    <t>ссылка</t>
  </si>
  <si>
    <t>58301</t>
  </si>
  <si>
    <t>Фонарь налобный Perfeo Bravo PF_A4448</t>
  </si>
  <si>
    <t>ссылка</t>
  </si>
  <si>
    <t>56998</t>
  </si>
  <si>
    <t>Фонарь налобный Perfeo Colorado PF_C3034</t>
  </si>
  <si>
    <t>ссылка</t>
  </si>
  <si>
    <t>63568</t>
  </si>
  <si>
    <t>Фонарь налобный Perfeo Dione PF_B4082</t>
  </si>
  <si>
    <t>ссылка</t>
  </si>
  <si>
    <t>63569</t>
  </si>
  <si>
    <t>Фонарь налобный Perfeo EARTH PF_B4105</t>
  </si>
  <si>
    <t>ссылка</t>
  </si>
  <si>
    <t>63570</t>
  </si>
  <si>
    <t>Фонарь налобный Perfeo MARS PF_B4080</t>
  </si>
  <si>
    <t>ссылка</t>
  </si>
  <si>
    <t>59526</t>
  </si>
  <si>
    <t>Фонарь налобный Perfeo Maverik PF_C3682, аккумуляторный, 3Вт, 3режима</t>
  </si>
  <si>
    <t>ссылка</t>
  </si>
  <si>
    <t>58303</t>
  </si>
  <si>
    <t>Фонарь налобный Perfeo Nevada PF_A4449 оранжевый</t>
  </si>
  <si>
    <t>ссылка</t>
  </si>
  <si>
    <t>58302</t>
  </si>
  <si>
    <t>Фонарь налобный Perfeo Nevada PF_A4450 зеленый</t>
  </si>
  <si>
    <t>ссылка</t>
  </si>
  <si>
    <t>47698</t>
  </si>
  <si>
    <t>Фонарь налобный Perfeo PF_A4404 180LM аккумулятор 18650</t>
  </si>
  <si>
    <t>ссылка</t>
  </si>
  <si>
    <t>59530</t>
  </si>
  <si>
    <t>Фонарь налобный Perfeo Sierra PF_C3681, аккумуляторный, 3Вт, 4режима</t>
  </si>
  <si>
    <t>ссылка</t>
  </si>
  <si>
    <t>63571</t>
  </si>
  <si>
    <t>Фонарь налобный Perfeo True PF_C3684</t>
  </si>
  <si>
    <t>ссылка</t>
  </si>
  <si>
    <t>59532</t>
  </si>
  <si>
    <t>Фонарь налобный Perfeo Winchester PF_C3028, аккумуляторный, 5Вт, 4режима</t>
  </si>
  <si>
    <t>ссылка</t>
  </si>
  <si>
    <t>35398</t>
  </si>
  <si>
    <t>Фонарь налобный Smartbuy SBF-24-B 7LED аккумуляторный, синий</t>
  </si>
  <si>
    <t>ссылка</t>
  </si>
  <si>
    <t>35397</t>
  </si>
  <si>
    <t>Фонарь налобный Smartbuy SBF-25-B 1ВТ+8LED аккумуляторум-ный, синий</t>
  </si>
  <si>
    <t>ссылка</t>
  </si>
  <si>
    <t>35396</t>
  </si>
  <si>
    <t>Фонарь налобный Smartbuy SBF-26-B 12LED аккумуляторный, синий</t>
  </si>
  <si>
    <t>ссылка</t>
  </si>
  <si>
    <t>43412</t>
  </si>
  <si>
    <t>Фонарь налобный Smartbuy SBF-HL021 COB 3Вт</t>
  </si>
  <si>
    <t>ссылка</t>
  </si>
  <si>
    <t>47594</t>
  </si>
  <si>
    <t>Фонарь налобный Smartbuy SBF-HL023 5Вт аккумуляторный</t>
  </si>
  <si>
    <t>ссылка</t>
  </si>
  <si>
    <t>53339</t>
  </si>
  <si>
    <t>Фонарь налобный Smartbuy SBF-HL028 5Вт LED + 2x3Вт COB аккумуляторный</t>
  </si>
  <si>
    <t>ссылка</t>
  </si>
  <si>
    <t>55972</t>
  </si>
  <si>
    <t>Фонарь налобный Smartbuy SBF-HL031 COB 3Вт</t>
  </si>
  <si>
    <t>ссылка</t>
  </si>
  <si>
    <t>57461</t>
  </si>
  <si>
    <t>Фонарь налобный Smartbuy SBF-HL035</t>
  </si>
  <si>
    <t>ссылка</t>
  </si>
  <si>
    <t>55971</t>
  </si>
  <si>
    <t>Фонарь налобный Smartbuy SBF-HL037 аккумуляторный</t>
  </si>
  <si>
    <t>ссылка</t>
  </si>
  <si>
    <t>60532</t>
  </si>
  <si>
    <t>Фонарь налобный Smartbuy SBF-HL038 3Вт LED + 3Вт COB, аккумуляторный</t>
  </si>
  <si>
    <t>ссылка</t>
  </si>
  <si>
    <t>60535</t>
  </si>
  <si>
    <t>Фонарь налобный Smartbuy SBF-HL044 8Вт LED + 5Вт COB + Stop light</t>
  </si>
  <si>
    <t>ссылка</t>
  </si>
  <si>
    <t>60536</t>
  </si>
  <si>
    <t>Фонарь налобный Smartbuy SBF-HL044b 8Вт LED + 5Вт COB + Stop light</t>
  </si>
  <si>
    <t>ссылка</t>
  </si>
  <si>
    <t>61280</t>
  </si>
  <si>
    <t>Фонарь налобный T-160 сверхяркий, 1L, аккумулятор 18650, ZOOM</t>
  </si>
  <si>
    <t>ссылка</t>
  </si>
  <si>
    <t>61281</t>
  </si>
  <si>
    <t>Фонарь налобный T-163 сверхяркий, 1L, аккумулятор 18650, ZOOM</t>
  </si>
  <si>
    <t>ссылка</t>
  </si>
  <si>
    <t>56390</t>
  </si>
  <si>
    <t>Фонарь налобный аккумуляторный Патриот PT-FLG38 3 диода XPG + 2 красных диода, датчик движения</t>
  </si>
  <si>
    <t>ссылка</t>
  </si>
  <si>
    <t>64324</t>
  </si>
  <si>
    <t>Фонарь налобный Космос 510 аккумулятор</t>
  </si>
  <si>
    <t>ссылка</t>
  </si>
  <si>
    <t>64325</t>
  </si>
  <si>
    <t>Фонарь налобный Космос 511 аккумулятор</t>
  </si>
  <si>
    <t>ссылка</t>
  </si>
  <si>
    <t>64326</t>
  </si>
  <si>
    <t>Фонарь налобный Космос 514 аккумулятор</t>
  </si>
  <si>
    <t>ссылка</t>
  </si>
  <si>
    <t>64327</t>
  </si>
  <si>
    <t>Фонарь налобный Космос 515 аккумулятор</t>
  </si>
  <si>
    <t>ссылка</t>
  </si>
  <si>
    <t>64328</t>
  </si>
  <si>
    <t>Фонарь налобный Космос 519 аккумулятор</t>
  </si>
  <si>
    <t>ссылка</t>
  </si>
  <si>
    <t>64329</t>
  </si>
  <si>
    <t>Фонарь налобный Космос 520 аккумулятор</t>
  </si>
  <si>
    <t>ссылка</t>
  </si>
  <si>
    <t>61084</t>
  </si>
  <si>
    <t>Фонарь налобный Космос AccuH5WLED аккумуляторный</t>
  </si>
  <si>
    <t>ссылка</t>
  </si>
  <si>
    <t>53496</t>
  </si>
  <si>
    <t>Фонарь налобный Следопыт SL-2801 2xLED CREE T6 2x18650 ZOOM</t>
  </si>
  <si>
    <t>ссылка</t>
  </si>
  <si>
    <t>49633</t>
  </si>
  <si>
    <t>Фонарь ОБЛИК 5060 3LED Book light увеличительное стекло, 3xAAA</t>
  </si>
  <si>
    <t>ссылка</t>
  </si>
  <si>
    <t>54914</t>
  </si>
  <si>
    <t>Фонарь Огонек OG-LDS17 лазер 100mW красный/фиолетовый USB</t>
  </si>
  <si>
    <t>ссылка</t>
  </si>
  <si>
    <t>59497</t>
  </si>
  <si>
    <t>Фонарь рабочий с солнечной батареей Smartbuy SBF-8-Sp</t>
  </si>
  <si>
    <t>ссылка</t>
  </si>
  <si>
    <t>58363</t>
  </si>
  <si>
    <t>Фонарь ручной 823T ZOOM аккумулятор 18650</t>
  </si>
  <si>
    <t>ссылка</t>
  </si>
  <si>
    <t>63888</t>
  </si>
  <si>
    <t>Фонарь ручной 98208 телескопический с магнитом, гибкий</t>
  </si>
  <si>
    <t>ссылка</t>
  </si>
  <si>
    <t>61868</t>
  </si>
  <si>
    <t>Фонарь ручной BL-659 аккумуляторный ZOOM</t>
  </si>
  <si>
    <t>ссылка</t>
  </si>
  <si>
    <t>61869</t>
  </si>
  <si>
    <t>Фонарь ручной BL-688 аккумуляторный ZOOM</t>
  </si>
  <si>
    <t>ссылка</t>
  </si>
  <si>
    <t>61878</t>
  </si>
  <si>
    <t>Фонарь ручной BL-8808 ZOOM аккумуляторный</t>
  </si>
  <si>
    <t>ссылка</t>
  </si>
  <si>
    <t>61879</t>
  </si>
  <si>
    <t>Фонарь ручной BL-8809 ZOOM аккумуляторный</t>
  </si>
  <si>
    <t>ссылка</t>
  </si>
  <si>
    <t>61880</t>
  </si>
  <si>
    <t>Фонарь ручной BL-8810 ZOOM аккумуляторный</t>
  </si>
  <si>
    <t>ссылка</t>
  </si>
  <si>
    <t>61862</t>
  </si>
  <si>
    <t>Фонарь ручной BL511 1LED + 1COB ZOOM аккумуляторный</t>
  </si>
  <si>
    <t>ссылка</t>
  </si>
  <si>
    <t>61870</t>
  </si>
  <si>
    <t>Фонарь ручной LY-689 аккумуляторный</t>
  </si>
  <si>
    <t>ссылка</t>
  </si>
  <si>
    <t>61883</t>
  </si>
  <si>
    <t>Фонарь ручной MR-555 5LED</t>
  </si>
  <si>
    <t>ссылка</t>
  </si>
  <si>
    <t>60948</t>
  </si>
  <si>
    <t>Фонарь ручной NICEDEVICE ND-3000 аккумулятор</t>
  </si>
  <si>
    <t>ссылка</t>
  </si>
  <si>
    <t>58007</t>
  </si>
  <si>
    <t>Фонарь ручной NICEDEVICE ND-3300 аккумулятор</t>
  </si>
  <si>
    <t>ссылка</t>
  </si>
  <si>
    <t>59926</t>
  </si>
  <si>
    <t>Фонарь ручной X-Balog BL-LF-822 OSL+COB аккумулятор</t>
  </si>
  <si>
    <t>ссылка</t>
  </si>
  <si>
    <t>61867</t>
  </si>
  <si>
    <t>Фонарь ручной YD-658-4 аккумуляторный</t>
  </si>
  <si>
    <t>ссылка</t>
  </si>
  <si>
    <t>61863</t>
  </si>
  <si>
    <t>Фонарь ручной YYC-513-T6 1LED + 1COB ZOOM аккумуляторный</t>
  </si>
  <si>
    <t>ссылка</t>
  </si>
  <si>
    <t>63889</t>
  </si>
  <si>
    <t>Фонарь ручной Космос HG-528-5 аккумуляторный</t>
  </si>
  <si>
    <t>ссылка</t>
  </si>
  <si>
    <t>57938</t>
  </si>
  <si>
    <t>Фонарь светодиодный Perfeo Buffalo PF_C3007</t>
  </si>
  <si>
    <t>ссылка</t>
  </si>
  <si>
    <t>63573</t>
  </si>
  <si>
    <t>Фонарь светодиодный Perfeo Ceres PF_B4102</t>
  </si>
  <si>
    <t>ссылка</t>
  </si>
  <si>
    <t>59537</t>
  </si>
  <si>
    <t>Фонарь светодиодный Perfeo Cigar PF_C3017 1xAA, 0.5Вт, синий</t>
  </si>
  <si>
    <t>ссылка</t>
  </si>
  <si>
    <t>59552</t>
  </si>
  <si>
    <t>Фонарь светодиодный Perfeo Eldorado PF_B4304 3xD, 5Вт, 5режимов, кемпинговый</t>
  </si>
  <si>
    <t>ссылка</t>
  </si>
  <si>
    <t>43446</t>
  </si>
  <si>
    <t>Фонарь светодиодный Perfeo LT-031-A 200LM, аккумулятор 14500+1xAA, 3 режима, черный</t>
  </si>
  <si>
    <t>ссылка</t>
  </si>
  <si>
    <t>63576</t>
  </si>
  <si>
    <t>Фонарь светодиодный Perfeo LT-034-A 600LM, аккумулятор 18650+3xAA, 5 режима, Zoom, черный</t>
  </si>
  <si>
    <t>ссылка</t>
  </si>
  <si>
    <t>59543</t>
  </si>
  <si>
    <t>Фонарь светодиодный Perfeo Nembus PF_C3439 2xAAA, 3Вт, 2режима</t>
  </si>
  <si>
    <t>ссылка</t>
  </si>
  <si>
    <t>57007</t>
  </si>
  <si>
    <t>Фонарь светодиодный Perfeo Revolver PF_B4308</t>
  </si>
  <si>
    <t>ссылка</t>
  </si>
  <si>
    <t>59544</t>
  </si>
  <si>
    <t>Фонарь светодиодный Perfeo Shot PF_C3677 аккумуляторный, 3Вт, 5режимов</t>
  </si>
  <si>
    <t>ссылка</t>
  </si>
  <si>
    <t>59563</t>
  </si>
  <si>
    <t>Фонарь светодиодный Perfeo Sirius PF_C3434 аккумуляторный, 10Вт, 5режимов</t>
  </si>
  <si>
    <t>ссылка</t>
  </si>
  <si>
    <t>51913</t>
  </si>
  <si>
    <t>Фонарь светодиодный Perfeo Spark PL-602 синий</t>
  </si>
  <si>
    <t>ссылка</t>
  </si>
  <si>
    <t>51917</t>
  </si>
  <si>
    <t>Фонарь светодиодный Perfeo Tent Ray PL-903 кемпинговый</t>
  </si>
  <si>
    <t>ссылка</t>
  </si>
  <si>
    <t>63574</t>
  </si>
  <si>
    <t>Фонарь светодиодный Perfeo URANUS PF_B4101</t>
  </si>
  <si>
    <t>ссылка</t>
  </si>
  <si>
    <t>57008</t>
  </si>
  <si>
    <t>Фонарь светодиодный Perfeo Western PF_B4305</t>
  </si>
  <si>
    <t>ссылка</t>
  </si>
  <si>
    <t>59551</t>
  </si>
  <si>
    <t>Фонарь светодиодный Perfeo Yuma PF_C3690 аккумуляторный, 0.5Вт, черный</t>
  </si>
  <si>
    <t>ссылка</t>
  </si>
  <si>
    <t>60531</t>
  </si>
  <si>
    <t>Фонарь светодиодный Smartbuy SBF-13-B 3Вт LED +3Вт COB, аккумулятор, черный</t>
  </si>
  <si>
    <t>ссылка</t>
  </si>
  <si>
    <t>63583</t>
  </si>
  <si>
    <t>Фонарь светодиодный Smartbuy SBF-307A CREE XPE 4Вт, фокус, черный</t>
  </si>
  <si>
    <t>ссылка</t>
  </si>
  <si>
    <t>59560</t>
  </si>
  <si>
    <t>Фонарь светодиодный VS-YG-7932TB PF_C3245 аккумуляторный 7.2Вт 2режима кемпинговый синий</t>
  </si>
  <si>
    <t>ссылка</t>
  </si>
  <si>
    <t>45907</t>
  </si>
  <si>
    <t>Фонарь Следопыт SL-6118 аккумуляторный 7+8 светодиодов</t>
  </si>
  <si>
    <t>ссылка</t>
  </si>
  <si>
    <t>58315</t>
  </si>
  <si>
    <t>Фонарь Следопыт ST-FLR05 T6 светодиод, 1xR6, металл, черный</t>
  </si>
  <si>
    <t>ссылка</t>
  </si>
  <si>
    <t>58316</t>
  </si>
  <si>
    <t>Фонарь Следопыт ST-FLR09 1+1 светодиод, 1xR6, металл, черный</t>
  </si>
  <si>
    <t>ссылка</t>
  </si>
  <si>
    <t>58317</t>
  </si>
  <si>
    <t>Фонарь Следопыт ST-FLR11 T6 светодиод, аккумулятор, ZOOM, металл, серебро</t>
  </si>
  <si>
    <t>ссылка</t>
  </si>
  <si>
    <t>58319</t>
  </si>
  <si>
    <t>Фонарь Следопыт ST-FLR13 XPE УФ светодиод, 1xR3, металл, черный</t>
  </si>
  <si>
    <t>ссылка</t>
  </si>
  <si>
    <t>58012</t>
  </si>
  <si>
    <t>Фонарь Шокер NICEDEVICE ND-1101 черный</t>
  </si>
  <si>
    <t>ссылка</t>
  </si>
  <si>
    <t>64321</t>
  </si>
  <si>
    <t>Фонарь-брелок Космос 207 6WCOBLED 3 режима</t>
  </si>
  <si>
    <t>ссылка</t>
  </si>
  <si>
    <t>64322</t>
  </si>
  <si>
    <t>Фонарь-брелок Космос 703B 5W LED+COB</t>
  </si>
  <si>
    <t>ссылка</t>
  </si>
  <si>
    <t>61373</t>
  </si>
  <si>
    <t>Фонарь-брелок Следопыт ST-FLA09 5 светодиодов</t>
  </si>
  <si>
    <t>ссылка</t>
  </si>
  <si>
    <t>64323</t>
  </si>
  <si>
    <t>Фонарь-брелок Фотон К-140 1W LED черный</t>
  </si>
  <si>
    <t>ссылка</t>
  </si>
  <si>
    <t>59555</t>
  </si>
  <si>
    <t>Фонарь-прожектор Perfeo Grit PF_C3679 аккумуляторный, 5Вт, 7режимов</t>
  </si>
  <si>
    <t>ссылка</t>
  </si>
  <si>
    <t>59557</t>
  </si>
  <si>
    <t>Фонарь-прожектор Perfeo Work Light PF_B4009 аккумуляторный, 10Вт, с функцмей power bank</t>
  </si>
  <si>
    <t>ссылка</t>
  </si>
  <si>
    <t>59495</t>
  </si>
  <si>
    <t>Фонарь-прожектор Smartbuy SBF-111110101 5W+3W аккумуляторный</t>
  </si>
  <si>
    <t>ссылка</t>
  </si>
  <si>
    <t>52866</t>
  </si>
  <si>
    <t>Фонарь-прожектор Smartbuy SBF-500-K 5W + 3W аккумуляторный</t>
  </si>
  <si>
    <t>ссылка</t>
  </si>
  <si>
    <t>55543</t>
  </si>
  <si>
    <t>Фонарь-прожектор Smartbuy SBF-501-K 5W + 3W аккумуляторный</t>
  </si>
  <si>
    <t>ссылка</t>
  </si>
  <si>
    <t>52867</t>
  </si>
  <si>
    <t>Фонарь-прожектор Smartbuy SBF-502-K 5W + 3W аккумуляторный</t>
  </si>
  <si>
    <t>ссылка</t>
  </si>
  <si>
    <t>52865</t>
  </si>
  <si>
    <t>Фонарь-прожектор Smartbuy SBF-503-K 10W + 3W аккумуляторный, черный</t>
  </si>
  <si>
    <t>ссылка</t>
  </si>
  <si>
    <t>47458</t>
  </si>
  <si>
    <t>Фонарь-прожектор Космос Accu9191LED_RADIO 3W LED с радио, аккумулятор</t>
  </si>
  <si>
    <t>ссылка</t>
  </si>
  <si>
    <t>46120</t>
  </si>
  <si>
    <t>Фонарь-прожектор Космос ACCU9199 12 LED, аккумулятор</t>
  </si>
  <si>
    <t>ссылка</t>
  </si>
  <si>
    <t>58445</t>
  </si>
  <si>
    <t>Фонарь-прожектор Космос KOC860LED 19 LED 4xR20</t>
  </si>
  <si>
    <t>ссылка</t>
  </si>
  <si>
    <t>46123</t>
  </si>
  <si>
    <t>Фонарь-прожектор Космос KOCAc2005W_Ex 5W Led+10W аккумулятор</t>
  </si>
  <si>
    <t>ссылка</t>
  </si>
  <si>
    <t>Светодиодные ленты</t>
  </si>
  <si>
    <t>60480</t>
  </si>
  <si>
    <t>Комплект лента св/д+б/п General 12V 4.8W/m 60Led/m IP20 6500K 5м GLS-2835-60-4.8-PRO 500422</t>
  </si>
  <si>
    <t>ссылка</t>
  </si>
  <si>
    <t>56456</t>
  </si>
  <si>
    <t>Коннектор Ecola SC41USESB SMD5050 зажим 4-контакта</t>
  </si>
  <si>
    <t>ссылка</t>
  </si>
  <si>
    <t>35375</t>
  </si>
  <si>
    <t>Коннектор SS 2835-8mm-15cm провод Smartbuy SBL-8mm2835SS</t>
  </si>
  <si>
    <t>ссылка</t>
  </si>
  <si>
    <t>57846</t>
  </si>
  <si>
    <t>Контроллер с радиопультом RGB Ecola CRFM72ESB 12V 72W 6A</t>
  </si>
  <si>
    <t>ссылка</t>
  </si>
  <si>
    <t>57956</t>
  </si>
  <si>
    <t>Лента светодиодная Ecola 12V 14.4W/m 60Led/m IP20 RGB 5м PRO SMD5050 P2LM13ESB</t>
  </si>
  <si>
    <t>ссылка</t>
  </si>
  <si>
    <t>57946</t>
  </si>
  <si>
    <t>Лента светодиодная Ecola 12V 4.8W/m 60Led/m IP20 RGB 5м PRO SMD3528 P2LM05ESB</t>
  </si>
  <si>
    <t>ссылка</t>
  </si>
  <si>
    <t>57947</t>
  </si>
  <si>
    <t>Лента светодиодная Ecola 12V 4.8W/m 60Led/m IP65 RGB 5м PRO SMD3528 P5LM05ESB</t>
  </si>
  <si>
    <t>ссылка</t>
  </si>
  <si>
    <t>56453</t>
  </si>
  <si>
    <t>Лента светодиодная Ecola 12V IP20 14.4W/m 60Led/m 4200K S2LV14ESB</t>
  </si>
  <si>
    <t>ссылка</t>
  </si>
  <si>
    <t>New</t>
  </si>
  <si>
    <t>55654</t>
  </si>
  <si>
    <t>Лента светодиодная Ecola S2DV14ESB SMD5050 4200K IP20 24V 14.4W/m 60Led/m 5м</t>
  </si>
  <si>
    <t>ссылка</t>
  </si>
  <si>
    <t>New</t>
  </si>
  <si>
    <t>35381</t>
  </si>
  <si>
    <t>Лента светодиодная Smartbuy 5050/60 IP20 CW 5м</t>
  </si>
  <si>
    <t>ссылка</t>
  </si>
  <si>
    <t>49967</t>
  </si>
  <si>
    <t>Панель светодиодная Smartbuy SBL-uni-36W-6500K универсальная</t>
  </si>
  <si>
    <t>ссылка</t>
  </si>
  <si>
    <t>35391</t>
  </si>
  <si>
    <t>Усилитель RGB 24A Smartbuy</t>
  </si>
  <si>
    <t>ссылка</t>
  </si>
  <si>
    <t>Праздничный свет</t>
  </si>
  <si>
    <t>63887</t>
  </si>
  <si>
    <t>Диско-шар с MP3 Bluetooth</t>
  </si>
  <si>
    <t>ссылка</t>
  </si>
  <si>
    <t>54155</t>
  </si>
  <si>
    <t>Световая установка Огонек OG-LDS08 лазер зеленый 532нм, красный 650нм, IP65, синий</t>
  </si>
  <si>
    <t>ссылка</t>
  </si>
  <si>
    <t>54158</t>
  </si>
  <si>
    <t>Световая установка Огонек OG-LDS10 3 слайда, IP65, зеленый</t>
  </si>
  <si>
    <t>ссылка</t>
  </si>
  <si>
    <t>54159</t>
  </si>
  <si>
    <t>Световая установка Огонек OG-LDS10 3 слайда, IP65, красный</t>
  </si>
  <si>
    <t>ссылка</t>
  </si>
  <si>
    <t>54160</t>
  </si>
  <si>
    <t>Световая установка Огонек OG-LDS10 3 слайда, IP65, синий</t>
  </si>
  <si>
    <t>ссылка</t>
  </si>
  <si>
    <t>54161</t>
  </si>
  <si>
    <t>Световая установка Огонек OG-LDS10 3 слайда, IP65, черный</t>
  </si>
  <si>
    <t>ссылка</t>
  </si>
  <si>
    <t>54162</t>
  </si>
  <si>
    <t>Световая установка Огонек OG-LDS11 RGB 6Вт, IP65, зеленый</t>
  </si>
  <si>
    <t>ссылка</t>
  </si>
  <si>
    <t>54163</t>
  </si>
  <si>
    <t>Световая установка Огонек OG-LDS11 RGB 6Вт, IP65, красный</t>
  </si>
  <si>
    <t>ссылка</t>
  </si>
  <si>
    <t>54164</t>
  </si>
  <si>
    <t>Световая установка Огонек OG-LDS11 RGB 6Вт, IP65, синий</t>
  </si>
  <si>
    <t>ссылка</t>
  </si>
  <si>
    <t>54165</t>
  </si>
  <si>
    <t>Световая установка Огонек OG-LDS11 RGB 6Вт, IP65, черный</t>
  </si>
  <si>
    <t>ссылка</t>
  </si>
  <si>
    <t>54166</t>
  </si>
  <si>
    <t>Световая установка Огонек OG-LDS12 Светодиоды: красный/синий/зеленый/белый 4.2Вт, IP65, черный</t>
  </si>
  <si>
    <t>ссылка</t>
  </si>
  <si>
    <t>62696</t>
  </si>
  <si>
    <t>Светодиодная система B52 "GST-019", проекция: звезды, точки, смайл, серд, красн/зел, 6 эфф, 220В</t>
  </si>
  <si>
    <t>ссылка</t>
  </si>
  <si>
    <t>62689</t>
  </si>
  <si>
    <t>Светодиодная система B52 "SKY" Звездное небо:тепл.бел, IP20, 220В/3xAAA</t>
  </si>
  <si>
    <t>ссылка</t>
  </si>
  <si>
    <t>62693</t>
  </si>
  <si>
    <t>Светодиодная система B52 "SPACE" КОСМОС сияние:бел/зел/кр/син+зел звезды, 25м2, Bluetooth, ПДУ, 220В</t>
  </si>
  <si>
    <t>ссылка</t>
  </si>
  <si>
    <t>62690</t>
  </si>
  <si>
    <t>Светодиодная система B52 "STARRY" Звездное небо:тепл.бел/хол.бел/син, IP20, 220В/3xAA</t>
  </si>
  <si>
    <t>ссылка</t>
  </si>
  <si>
    <t>62691</t>
  </si>
  <si>
    <t>Светодиодная система B52 "TOP STAR FROSTY" МАКУШКА НА ЕЛЬ сереб/блестки, вращ, мульти LED, шнур 3.0м</t>
  </si>
  <si>
    <t>ссылка</t>
  </si>
  <si>
    <t>62692</t>
  </si>
  <si>
    <t>Светодиодная система B52 "TOP STAR SILVER" МАКУШКА НА ЕЛЬ сереб/блестки, вращ, мульти LED, шнур 3.0м</t>
  </si>
  <si>
    <t>ссылка</t>
  </si>
  <si>
    <t>62687</t>
  </si>
  <si>
    <t>Светодиодная система B52 "UNIVERSE",проекция:волны;кр/зел/син/мульти,режимы:авто,ПДУ,под музыку,220В</t>
  </si>
  <si>
    <t>ссылка</t>
  </si>
  <si>
    <t>62694</t>
  </si>
  <si>
    <t>Светодиодная система B52 "WATERFALL" Водопад:бел/зел/кр/син, IP20, 200В</t>
  </si>
  <si>
    <t>ссылка</t>
  </si>
  <si>
    <t>54084</t>
  </si>
  <si>
    <t>Светодиодная система B52 SHINE-N 14В 260мА на подставке, синий/белый/желтый, IP65, уличная</t>
  </si>
  <si>
    <t>ссылка</t>
  </si>
  <si>
    <t>54085</t>
  </si>
  <si>
    <t>Светодиодная система B52 SHINE-S 14В 260мА на подставке, RGB, IP65, уличная</t>
  </si>
  <si>
    <t>ссылка</t>
  </si>
  <si>
    <t>Гирлянды</t>
  </si>
  <si>
    <t>62677</t>
  </si>
  <si>
    <t>Гирлянда Funray "Бахрома" IC-120M, 3.0x0.7м, 120LED, мульти(4цв), IP20</t>
  </si>
  <si>
    <t>ссылка</t>
  </si>
  <si>
    <t>62663</t>
  </si>
  <si>
    <t>Гирлянда Funray "Занавес" CL-200W, 2.1x1.5м, 200LED, холодный белый, IP20</t>
  </si>
  <si>
    <t>ссылка</t>
  </si>
  <si>
    <t>62668</t>
  </si>
  <si>
    <t>Гирлянда Funray "Занавес" CL-200WW, 2.1x1.5м, 200LED, теплый белый, IP20</t>
  </si>
  <si>
    <t>ссылка</t>
  </si>
  <si>
    <t>62666</t>
  </si>
  <si>
    <t>Гирлянда Funray "Занавес" CL-320WW, 3.0x2.5м, 320LED, теплый белый, IP20</t>
  </si>
  <si>
    <t>ссылка</t>
  </si>
  <si>
    <t>62628</t>
  </si>
  <si>
    <t>Гирлянда Funray "Звездочки" SE-STARS-540M, 5м, 40LED, мульти(3цв)</t>
  </si>
  <si>
    <t>ссылка</t>
  </si>
  <si>
    <t>62629</t>
  </si>
  <si>
    <t>Гирлянда Funray "Кубики" SE-CUBE-440WW, 4м, 40LED, теплый белый</t>
  </si>
  <si>
    <t>ссылка</t>
  </si>
  <si>
    <t>62670</t>
  </si>
  <si>
    <t>Гирлянда Funray "Лампочки" SE-BULBS-360WW, 3xAA, 3.0м, 60LED, 10 ламп, теплый белый</t>
  </si>
  <si>
    <t>ссылка</t>
  </si>
  <si>
    <t>62669</t>
  </si>
  <si>
    <t>Гирлянда Funray "Лампочки" SE-BULBS-380P, 3xAA, 3.0м, 80LED, 10 ламп, фиолетовый</t>
  </si>
  <si>
    <t>ссылка</t>
  </si>
  <si>
    <t>62660</t>
  </si>
  <si>
    <t>Гирлянда Funray "Лучики" SE-BEAM-110M, 10м, 100LED, мульти(4цв)</t>
  </si>
  <si>
    <t>ссылка</t>
  </si>
  <si>
    <t>62630</t>
  </si>
  <si>
    <t>Гирлянда Funray "Лучики" SE-BEAM-560M, 5м, 60LED, мульти(4цв)</t>
  </si>
  <si>
    <t>ссылка</t>
  </si>
  <si>
    <t>62631</t>
  </si>
  <si>
    <t>Гирлянда Funray "Льдинки" SE-ICE-440W, 4м, 40LED, холодный белый</t>
  </si>
  <si>
    <t>ссылка</t>
  </si>
  <si>
    <t>62662</t>
  </si>
  <si>
    <t>Гирлянда Funray "Минишарики" SE-MINI-110M, 10м, 100LED, мульти(6цв)</t>
  </si>
  <si>
    <t>ссылка</t>
  </si>
  <si>
    <t>62675</t>
  </si>
  <si>
    <t>Гирлянда Funray "Минишарики" SE-MINI-110W, 10м, 100LED, холодный белый</t>
  </si>
  <si>
    <t>ссылка</t>
  </si>
  <si>
    <t>62656</t>
  </si>
  <si>
    <t>Гирлянда Funray "Минишарики" SE-MINI-110WW, 10м, 100LED, теплый белый</t>
  </si>
  <si>
    <t>ссылка</t>
  </si>
  <si>
    <t>62672</t>
  </si>
  <si>
    <t>Гирлянда Funray "Минишарики" SE-MINI-110Y, 10м, 100LED, желтый</t>
  </si>
  <si>
    <t>ссылка</t>
  </si>
  <si>
    <t>61800</t>
  </si>
  <si>
    <t>Гирлянда Funray "Нить Умная" SMART-STRING-10100RGB, 10м, 100LED, RGB</t>
  </si>
  <si>
    <t>ссылка</t>
  </si>
  <si>
    <t>62632</t>
  </si>
  <si>
    <t>Гирлянда Funray "Нить" SE-STRING-10100P, 10м, 100LED, фиолетовый</t>
  </si>
  <si>
    <t>ссылка</t>
  </si>
  <si>
    <t>62655</t>
  </si>
  <si>
    <t>Гирлянда Funray "Нить" SE-STRING-10100WW, 10м, 100LED, теплый белый</t>
  </si>
  <si>
    <t>ссылка</t>
  </si>
  <si>
    <t>62633</t>
  </si>
  <si>
    <t>Гирлянда Funray "Прищепки" SE-CLIPS-315WW, 3xAA, 3м, 15LED, теплый белый</t>
  </si>
  <si>
    <t>ссылка</t>
  </si>
  <si>
    <t>62634</t>
  </si>
  <si>
    <t>Гирлянда Funray "Прищепки" SE-CLIPS-330WW, 3xAA, 3м, 30LED, теплый белый</t>
  </si>
  <si>
    <t>ссылка</t>
  </si>
  <si>
    <t>62637</t>
  </si>
  <si>
    <t>Гирлянда Funray "Сетка" ML-144B, 1.0x1.5м, 144LED, синий, IP20</t>
  </si>
  <si>
    <t>ссылка</t>
  </si>
  <si>
    <t>62682</t>
  </si>
  <si>
    <t>Гирлянда Funray "Сетка" ML-144B, 1.5x1.5м, 144LED, синий</t>
  </si>
  <si>
    <t>ссылка</t>
  </si>
  <si>
    <t>62657</t>
  </si>
  <si>
    <t>Гирлянда Funray "Сетка" ML-144M, 1.0x1.5м, 144LED, мульти(4цв), IP20</t>
  </si>
  <si>
    <t>ссылка</t>
  </si>
  <si>
    <t>62683</t>
  </si>
  <si>
    <t>Гирлянда Funray "Сетка" ML-144M, 1.5x1.5м, 144LED, мульти(4цв)</t>
  </si>
  <si>
    <t>ссылка</t>
  </si>
  <si>
    <t>62638</t>
  </si>
  <si>
    <t>Гирлянда Funray "Сетка" ML-144W, 1.0x1.5м, 144LED, холодный белый, IP20</t>
  </si>
  <si>
    <t>ссылка</t>
  </si>
  <si>
    <t>62684</t>
  </si>
  <si>
    <t>Гирлянда Funray "Сетка" ML-144W, 1.5x1.5м, 144LED, холодный белый</t>
  </si>
  <si>
    <t>ссылка</t>
  </si>
  <si>
    <t>62639</t>
  </si>
  <si>
    <t>Гирлянда Funray "Сетка" ML-144WW, 1.0x1.5м, 144LED, теплый белый, IP20</t>
  </si>
  <si>
    <t>ссылка</t>
  </si>
  <si>
    <t>62685</t>
  </si>
  <si>
    <t>Гирлянда Funray "Сетка" ML-320M, 3.0x2.0м, 320LED, мульти(4цв), IP20</t>
  </si>
  <si>
    <t>ссылка</t>
  </si>
  <si>
    <t>62640</t>
  </si>
  <si>
    <t>Гирлянда Funray "Сетка" ML-320M, 3.0x2.0м, 320LED, мульти(4цв), IP20</t>
  </si>
  <si>
    <t>ссылка</t>
  </si>
  <si>
    <t>62641</t>
  </si>
  <si>
    <t>Гирлянда Funray "Сетка" ML-320W, 3.0x2.0м, 320LED, холодный белый, IP20</t>
  </si>
  <si>
    <t>ссылка</t>
  </si>
  <si>
    <t>62642</t>
  </si>
  <si>
    <t>Гирлянда Funray "Сетка" ML-320WW, 3.0x2.0м, 320LED, теплый белый, IP20</t>
  </si>
  <si>
    <t>ссылка</t>
  </si>
  <si>
    <t>62635</t>
  </si>
  <si>
    <t>Гирлянда Funray "Созвездие" SE-STAR-440WW, 4м, 40LED, теплый белый</t>
  </si>
  <si>
    <t>ссылка</t>
  </si>
  <si>
    <t>62646</t>
  </si>
  <si>
    <t>Гирлянда Funray "Шарики" матовые BL-10100M, 10м, 100LED, мульти(7цв)</t>
  </si>
  <si>
    <t>ссылка</t>
  </si>
  <si>
    <t>62636</t>
  </si>
  <si>
    <t>Гирлянда Funray "Шарики" матовые BL-550M, 5м, 40LED, мульти(7цв)</t>
  </si>
  <si>
    <t>ссылка</t>
  </si>
  <si>
    <t>62667</t>
  </si>
  <si>
    <t>Гирлянда Funray "Шишки" SE-CONE-540M, 5.0м, 40LED, мульти(3цв)</t>
  </si>
  <si>
    <t>ссылка</t>
  </si>
  <si>
    <t>62647</t>
  </si>
  <si>
    <t>Гирлянда Funray рисовая RL-110WW, 10м, 100LED, теплый белый</t>
  </si>
  <si>
    <t>ссылка</t>
  </si>
  <si>
    <t>62674</t>
  </si>
  <si>
    <t>Гирлянда Funray рисовая RL-150WW, 15м, 150LED, холодный белый+теплый белый</t>
  </si>
  <si>
    <t>ссылка</t>
  </si>
  <si>
    <t>62648</t>
  </si>
  <si>
    <t>Гирлянда Funray рисовая RL-880WW, 8м, 80LED, холодный белый+теплый белый</t>
  </si>
  <si>
    <t>ссылка</t>
  </si>
  <si>
    <t>62686</t>
  </si>
  <si>
    <t>Гирлянда Funray рисовая SE-RICE-480M, 3.0м, 80LED, мульти(4цв)</t>
  </si>
  <si>
    <t>ссылка</t>
  </si>
  <si>
    <t>60085</t>
  </si>
  <si>
    <t>Гирлянда светодиодная ECOLA N4YM06ELC 220V IP44 Нить 6м 100LED, RGBW, 8 режимов, прозр. провод</t>
  </si>
  <si>
    <t>ссылка</t>
  </si>
  <si>
    <t>62678</t>
  </si>
  <si>
    <t>Гирлянда уличная Funray "Лампочки" SE-BULBS-10100WW, 3xAA, 10м, 100LED, 20 ламп, тепл.бел, IP44</t>
  </si>
  <si>
    <t>ссылка</t>
  </si>
  <si>
    <t>62681</t>
  </si>
  <si>
    <t>Гирлянда уличная Funray "Шарики" SE-BL-10100M, 10м, 100LED, мульти(3цв), IP44</t>
  </si>
  <si>
    <t>ссылка</t>
  </si>
  <si>
    <t>62679</t>
  </si>
  <si>
    <t>Гирлянда уличная Funray рисовая SE-RICE-10100M, 10м, 100LED, мульти(4цв), IP60</t>
  </si>
  <si>
    <t>ссылка</t>
  </si>
  <si>
    <t>62680</t>
  </si>
  <si>
    <t>Гирлянда уличная Funray рисовая SE-RICE-10100WW, 10м, 100LED, тепл.бел, IP60</t>
  </si>
  <si>
    <t>ссылка</t>
  </si>
  <si>
    <t>Прожекторы</t>
  </si>
  <si>
    <t>62925</t>
  </si>
  <si>
    <t>ASD/InHome прожектор св/д 100W (8000lm) 6500K 6K 230х208х25 IP65</t>
  </si>
  <si>
    <t>ссылка</t>
  </si>
  <si>
    <t>58849</t>
  </si>
  <si>
    <t>Прожектор светодиодный FL Sensor Smartbuy-20W/6500K/IP65 SBL-FLSen-20-65K</t>
  </si>
  <si>
    <t>ссылка</t>
  </si>
  <si>
    <t>54103</t>
  </si>
  <si>
    <t>Прожектор светодиодный Smartbuy-10W/6500K/IP65 SBL-FLLight-10-65K</t>
  </si>
  <si>
    <t>ссылка</t>
  </si>
  <si>
    <t>58850</t>
  </si>
  <si>
    <t>Прожектор светодиодный Smartbuy-10W/6500K/IP65 SBL-FLSMD-10-65K</t>
  </si>
  <si>
    <t>ссылка</t>
  </si>
  <si>
    <t>54101</t>
  </si>
  <si>
    <t>Прожектор светодиодный Smartbuy-20W/6500K/IP65 SBL-FLSMD-20-65K</t>
  </si>
  <si>
    <t>ссылка</t>
  </si>
  <si>
    <t>54102</t>
  </si>
  <si>
    <t>Прожектор светодиодный Smartbuy-30W/6500K/IP65 SBL-FLSMD-30-65K</t>
  </si>
  <si>
    <t>ссылка</t>
  </si>
  <si>
    <t>58853</t>
  </si>
  <si>
    <t>Прожектор светодиодный Smartbuy-50W/6500K/IP65 SBL-FLLight-50-65K</t>
  </si>
  <si>
    <t>ссылка</t>
  </si>
  <si>
    <t>54107</t>
  </si>
  <si>
    <t>Прожектор светодиодный Smartbuy-50W/6500K/IP65 SBL-FLSMD-50-65K</t>
  </si>
  <si>
    <t>ссылка</t>
  </si>
  <si>
    <t>57626</t>
  </si>
  <si>
    <t>Прожектор светодиодный Smartbuy-70W/6500K/IP65 SBL-FLSMD-70-65K</t>
  </si>
  <si>
    <t>ссылка</t>
  </si>
  <si>
    <t>58851</t>
  </si>
  <si>
    <t>Прожектор светодиодный White Smartbuy-50W/6500K/IP65 SBL-FLWhite-50-65K</t>
  </si>
  <si>
    <t>ссылка</t>
  </si>
  <si>
    <t>60461</t>
  </si>
  <si>
    <t>Прожектор светодиодный ЭРА 100W (8000lm) 6500K 6K LPR-023-0-65K-100 185х176х37 6189</t>
  </si>
  <si>
    <t>ссылка</t>
  </si>
  <si>
    <t>Потолочные светильники</t>
  </si>
  <si>
    <t>48581</t>
  </si>
  <si>
    <t>Светильник встраиваемый под лампу GX53/Bronze SB-Svet-Bronze</t>
  </si>
  <si>
    <t>ссылка</t>
  </si>
  <si>
    <t>48582</t>
  </si>
  <si>
    <t>Светильник встраиваемый под лампу GX53/Gold SB-Svet-Gold</t>
  </si>
  <si>
    <t>ссылка</t>
  </si>
  <si>
    <t>Оптика</t>
  </si>
  <si>
    <t>Лупы</t>
  </si>
  <si>
    <t>53642</t>
  </si>
  <si>
    <t>Держатель REXANT "Третья рука" с лупой x3.0 12-0251</t>
  </si>
  <si>
    <t>ссылка</t>
  </si>
  <si>
    <t>54306</t>
  </si>
  <si>
    <t>Лупа Brauberg 451800 диаметр 75мм, увеличение 5</t>
  </si>
  <si>
    <t>ссылка</t>
  </si>
  <si>
    <t>58781</t>
  </si>
  <si>
    <t>Лупа Brauberg с подсветкой 454127 диаметр 37мм, увеличение 8</t>
  </si>
  <si>
    <t>ссылка</t>
  </si>
  <si>
    <t>59459</t>
  </si>
  <si>
    <t>Лупа Brauberg с подсветкой 454127 диаметр 75мм, увеличение 3</t>
  </si>
  <si>
    <t>ссылка</t>
  </si>
  <si>
    <t>58782</t>
  </si>
  <si>
    <t>Лупа Brauberg с подсветкой 454128 диаметр 50мм, увеличение 5</t>
  </si>
  <si>
    <t>ссылка</t>
  </si>
  <si>
    <t>61411</t>
  </si>
  <si>
    <t>Лупа Perfeo PF_D0072 5х, 2.0" (50 мм), металл</t>
  </si>
  <si>
    <t>ссылка</t>
  </si>
  <si>
    <t>61412</t>
  </si>
  <si>
    <t>Лупа Perfeo PF_D0073 5х, 2.25" (60 мм), металл</t>
  </si>
  <si>
    <t>ссылка</t>
  </si>
  <si>
    <t>61413</t>
  </si>
  <si>
    <t>Лупа Perfeo PF_D0074 5х, 2.5" (65 мм), металл</t>
  </si>
  <si>
    <t>ссылка</t>
  </si>
  <si>
    <t>61414</t>
  </si>
  <si>
    <t>Лупа Perfeo PF_D0076 3х, 3.0" (75 мм), металл</t>
  </si>
  <si>
    <t>ссылка</t>
  </si>
  <si>
    <t>61408</t>
  </si>
  <si>
    <t>Лупа Perfeo PF_D0105 3х, 3.0" (75 мм), металл/пластик</t>
  </si>
  <si>
    <t>ссылка</t>
  </si>
  <si>
    <t>61409</t>
  </si>
  <si>
    <t>Лупа Perfeo PF_D0106 бифокальная 2х/6х, 3.5" (90 мм), металл/пластик</t>
  </si>
  <si>
    <t>ссылка</t>
  </si>
  <si>
    <t>61402</t>
  </si>
  <si>
    <t>Лупа Perfeo PF_D0110 3х, 3.0" (75 мм), пластик</t>
  </si>
  <si>
    <t>ссылка</t>
  </si>
  <si>
    <t>61416</t>
  </si>
  <si>
    <t>Лупа Perfeo PF_D0114 бифокальная 2х/6х, 100x60 мм, подсветка, пластик</t>
  </si>
  <si>
    <t>ссылка</t>
  </si>
  <si>
    <t>61417</t>
  </si>
  <si>
    <t>Лупа Perfeo PF_D0115 бифокальная 3х/6х, 80x60 мм, подсветка, пластик</t>
  </si>
  <si>
    <t>ссылка</t>
  </si>
  <si>
    <t>61418</t>
  </si>
  <si>
    <t>Лупа Perfeo PF_D0116 бифокальная 3х/6х, 80x80 мм, подсветка, пластик</t>
  </si>
  <si>
    <t>ссылка</t>
  </si>
  <si>
    <t>61114</t>
  </si>
  <si>
    <t>Лупа детская Орбита OT-INL78 5x</t>
  </si>
  <si>
    <t>ссылка</t>
  </si>
  <si>
    <t>61115</t>
  </si>
  <si>
    <t>Лупа детская Орбита OT-INL79 8x</t>
  </si>
  <si>
    <t>ссылка</t>
  </si>
  <si>
    <t>61116</t>
  </si>
  <si>
    <t>Лупа детская Орбита OT-INL80 2 линзы: 2.6x, 4.5x</t>
  </si>
  <si>
    <t>ссылка</t>
  </si>
  <si>
    <t>47854</t>
  </si>
  <si>
    <t>Лупа Орбита JM-501 держатель "Третья рука"с лупой 6см</t>
  </si>
  <si>
    <t>ссылка</t>
  </si>
  <si>
    <t>New</t>
  </si>
  <si>
    <t>37582</t>
  </si>
  <si>
    <t>Лупа Орбита MG-60WZ d60, 6x</t>
  </si>
  <si>
    <t>ссылка</t>
  </si>
  <si>
    <t>47856</t>
  </si>
  <si>
    <t>Лупа Орбита OT-INL03 держатель "Третья рука"с лупой 6.5см(3.5x) 1.7см(14x)</t>
  </si>
  <si>
    <t>ссылка</t>
  </si>
  <si>
    <t>43582</t>
  </si>
  <si>
    <t>Лупа Орбита OT-INL20 с подсветкой, 2.5x</t>
  </si>
  <si>
    <t>ссылка</t>
  </si>
  <si>
    <t>55079</t>
  </si>
  <si>
    <t>Лупа Орбита OT-INL58 очки, 8-23x, с подсветкой</t>
  </si>
  <si>
    <t>ссылка</t>
  </si>
  <si>
    <t>47855</t>
  </si>
  <si>
    <t>Лупа Орбита OT-INL60 держатель "Третья рука"с лупой 6см</t>
  </si>
  <si>
    <t>ссылка</t>
  </si>
  <si>
    <t>New</t>
  </si>
  <si>
    <t>37586</t>
  </si>
  <si>
    <t>Лупа Орбита OT-INL65 с подсветкой d50 5x</t>
  </si>
  <si>
    <t>ссылка</t>
  </si>
  <si>
    <t>New</t>
  </si>
  <si>
    <t>39151</t>
  </si>
  <si>
    <t>Лупа Орбита OT-INL66 с подсветкой d75 3x</t>
  </si>
  <si>
    <t>ссылка</t>
  </si>
  <si>
    <t>New</t>
  </si>
  <si>
    <t>63212</t>
  </si>
  <si>
    <t>Лупа ручная 9581 складная, с подсветкой, 2.5Х, 45Х 60ммх32мм</t>
  </si>
  <si>
    <t>ссылка</t>
  </si>
  <si>
    <t>60574</t>
  </si>
  <si>
    <t>Лупа ручная круглая DT7673 Soft Touch прорезиненный корпус 5X, D60мм</t>
  </si>
  <si>
    <t>ссылка</t>
  </si>
  <si>
    <t>60589</t>
  </si>
  <si>
    <t>Лупа ручная круглая Glass LP-017 пластик+полипропилен, 2.5Х, D40мм</t>
  </si>
  <si>
    <t>ссылка</t>
  </si>
  <si>
    <t>60590</t>
  </si>
  <si>
    <t>Лупа ручная круглая Glass LP-017 пластик+полипропилен, 2.5Х, D50мм</t>
  </si>
  <si>
    <t>ссылка</t>
  </si>
  <si>
    <t>60593</t>
  </si>
  <si>
    <t>Лупа ручная круглая Glass LP-017 пластик+полипропилен, 2.5Х, D90мм</t>
  </si>
  <si>
    <t>ссылка</t>
  </si>
  <si>
    <t>60606</t>
  </si>
  <si>
    <t>Лупа ручная круглая MAGNIFING GLASS, пластик+пластиковая линза, 2.5Х, D60мм на блистере</t>
  </si>
  <si>
    <t>ссылка</t>
  </si>
  <si>
    <t>60576</t>
  </si>
  <si>
    <t>Лупа ручная круглая MG89075, ABS пластик+стекло, 2лупы, 3Х, D50мм</t>
  </si>
  <si>
    <t>ссылка</t>
  </si>
  <si>
    <t>60577</t>
  </si>
  <si>
    <t>Лупа ручная круглая MG89075, ABS пластик+стекло, 2лупы, 3Х, D65мм</t>
  </si>
  <si>
    <t>ссылка</t>
  </si>
  <si>
    <t>60578</t>
  </si>
  <si>
    <t>Лупа ручная круглая MG89076, ABS пластик+стекло, 2лупы, 3Х, D75мм</t>
  </si>
  <si>
    <t>ссылка</t>
  </si>
  <si>
    <t>64389</t>
  </si>
  <si>
    <t>Лупа ручная круглая OPP пластик+пластиковая линза, 2.5Х, D60мм</t>
  </si>
  <si>
    <t>ссылка</t>
  </si>
  <si>
    <t>63211</t>
  </si>
  <si>
    <t>Лупа ручная круглая POCKET SPIEGEL 7667 складная, ABS пластик+стекло, 3Х, D70мм</t>
  </si>
  <si>
    <t>ссылка</t>
  </si>
  <si>
    <t>60580</t>
  </si>
  <si>
    <t>Лупа ручная круглая POCKET SPIEGEL складная, ABS пластик+стекло, 3Х, D50мм</t>
  </si>
  <si>
    <t>ссылка</t>
  </si>
  <si>
    <t>60603</t>
  </si>
  <si>
    <t>Лупа ручная круглая Veber MG6B-1B пластик+пластиковая линза, 2.5Х, D21мм, с подсветкой</t>
  </si>
  <si>
    <t>ссылка</t>
  </si>
  <si>
    <t>64390</t>
  </si>
  <si>
    <t>Лупа ручная круглая детская с ушками пластик+пластиковая линза, 2.5Х, D60мм</t>
  </si>
  <si>
    <t>ссылка</t>
  </si>
  <si>
    <t>60583</t>
  </si>
  <si>
    <t>Лупа ручная круглая КАРТА 3Х D60мм</t>
  </si>
  <si>
    <t>ссылка</t>
  </si>
  <si>
    <t>60602</t>
  </si>
  <si>
    <t>Лупа ручная круглая прозрачная с двойным зеркалом, пластик+пластиковая линза, 2.5Х, D50мм</t>
  </si>
  <si>
    <t>ссылка</t>
  </si>
  <si>
    <t>60597</t>
  </si>
  <si>
    <t>Лупа ручная круглая сувенирная MAGNIFIER L90 ABS пластик+стекло, 5Х, D80мм</t>
  </si>
  <si>
    <t>ссылка</t>
  </si>
  <si>
    <t>60614</t>
  </si>
  <si>
    <t>Лупа-очки налобная бинокулярная 9892Н-1 с регулируемой подсветкой</t>
  </si>
  <si>
    <t>ссылка</t>
  </si>
  <si>
    <t>61111</t>
  </si>
  <si>
    <t>Лупа-очки Орбита OT-INL34 увеличение 1-3.5x с подсветкой</t>
  </si>
  <si>
    <t>ссылка</t>
  </si>
  <si>
    <t>61112</t>
  </si>
  <si>
    <t>Лупа-очки Орбита OT-INL69 5 линз, увеличение 1-3.5x, подсветка</t>
  </si>
  <si>
    <t>ссылка</t>
  </si>
  <si>
    <t>New</t>
  </si>
  <si>
    <t>49110</t>
  </si>
  <si>
    <t>Лупа-очки Фокус Плюс, диоптрии: +2.5, визуальное увеличение в 1.6 раза, футляр</t>
  </si>
  <si>
    <t>ссылка</t>
  </si>
  <si>
    <t>64522</t>
  </si>
  <si>
    <t>Набор водительских очков Орбита OT-INL85 2в1 черные + желтые</t>
  </si>
  <si>
    <t>ссылка</t>
  </si>
  <si>
    <t>New</t>
  </si>
  <si>
    <t>61113</t>
  </si>
  <si>
    <t>Очки увеличительные Орбита OT-INL75 (860477) диоптрии: +1.5 , черный</t>
  </si>
  <si>
    <t>ссылка</t>
  </si>
  <si>
    <t>Бинокли</t>
  </si>
  <si>
    <t>61239</t>
  </si>
  <si>
    <t>Бинокль BKN-01 8x40 черный</t>
  </si>
  <si>
    <t>ссылка</t>
  </si>
  <si>
    <t>61240</t>
  </si>
  <si>
    <t>Бинокль BKN-02 8x40 черный</t>
  </si>
  <si>
    <t>ссылка</t>
  </si>
  <si>
    <t>63858</t>
  </si>
  <si>
    <t>Бинокль BKN-03 50x50 зеленый</t>
  </si>
  <si>
    <t>ссылка</t>
  </si>
  <si>
    <t>63859</t>
  </si>
  <si>
    <t>Бинокль BKN-09 8-24x40 черный</t>
  </si>
  <si>
    <t>ссылка</t>
  </si>
  <si>
    <t>63860</t>
  </si>
  <si>
    <t>Бинокль BKN-10 8-24x40 черный</t>
  </si>
  <si>
    <t>ссылка</t>
  </si>
  <si>
    <t>61244</t>
  </si>
  <si>
    <t>Бинокль BKN-21 20x35 черный/зеленый</t>
  </si>
  <si>
    <t>ссылка</t>
  </si>
  <si>
    <t>61245</t>
  </si>
  <si>
    <t>Бинокль BKN-22 12x30 черный</t>
  </si>
  <si>
    <t>ссылка</t>
  </si>
  <si>
    <t>61247</t>
  </si>
  <si>
    <t>Бинокль BKN-24 8x21 черный</t>
  </si>
  <si>
    <t>ссылка</t>
  </si>
  <si>
    <t>63861</t>
  </si>
  <si>
    <t>Бинокль детский 4x30 Динозавры</t>
  </si>
  <si>
    <t>ссылка</t>
  </si>
  <si>
    <t>62454</t>
  </si>
  <si>
    <t>Бинокль детский 4x48 хаки</t>
  </si>
  <si>
    <t>ссылка</t>
  </si>
  <si>
    <t>62455</t>
  </si>
  <si>
    <t>Бинокль детский АКУЛА 8x30 цветной</t>
  </si>
  <si>
    <t>ссылка</t>
  </si>
  <si>
    <t>61253</t>
  </si>
  <si>
    <t>Бинокль детский АФРИКА 5x30 цветной</t>
  </si>
  <si>
    <t>ссылка</t>
  </si>
  <si>
    <t>62453</t>
  </si>
  <si>
    <t>Бинокль детский БОЖЬЯ КОРОВКА 8x22 цветной</t>
  </si>
  <si>
    <t>ссылка</t>
  </si>
  <si>
    <t>61254</t>
  </si>
  <si>
    <t>Бинокль детский ЗАМОК 8x30 цветной</t>
  </si>
  <si>
    <t>ссылка</t>
  </si>
  <si>
    <t>Монокуляры</t>
  </si>
  <si>
    <t>61237</t>
  </si>
  <si>
    <t>Монокуляр MKR-01 16x52 черный</t>
  </si>
  <si>
    <t>ссылка</t>
  </si>
  <si>
    <t>61238</t>
  </si>
  <si>
    <t>Монокуляр MKR-02 16x52 черный</t>
  </si>
  <si>
    <t>ссылка</t>
  </si>
  <si>
    <t>63312</t>
  </si>
  <si>
    <t>Монокуляр MKR-03 35x50 черный</t>
  </si>
  <si>
    <t>ссылка</t>
  </si>
  <si>
    <t>Канцелярия, товары для офиса</t>
  </si>
  <si>
    <t>Калькуляторы</t>
  </si>
  <si>
    <t>64610</t>
  </si>
  <si>
    <t>Калькулятор CANODI CA-100B 1</t>
  </si>
  <si>
    <t>ссылка</t>
  </si>
  <si>
    <t>New</t>
  </si>
  <si>
    <t>62896</t>
  </si>
  <si>
    <t>Калькулятор CT-810 8 разрядный</t>
  </si>
  <si>
    <t>ссылка</t>
  </si>
  <si>
    <t>51294</t>
  </si>
  <si>
    <t>Калькулятор Kadio KD-1038B 12 разрядный, настольный</t>
  </si>
  <si>
    <t>ссылка</t>
  </si>
  <si>
    <t>New</t>
  </si>
  <si>
    <t>55395</t>
  </si>
  <si>
    <t>Калькулятор Kadio KD-3851B 12 разрядный, настольный</t>
  </si>
  <si>
    <t>ссылка</t>
  </si>
  <si>
    <t>New</t>
  </si>
  <si>
    <t>51297</t>
  </si>
  <si>
    <t>Калькулятор Kadio KD-8887B 12 разрядный, настольный</t>
  </si>
  <si>
    <t>ссылка</t>
  </si>
  <si>
    <t>New</t>
  </si>
  <si>
    <t>62903</t>
  </si>
  <si>
    <t>Калькулятор KD-5688A 8 разрядный, карманный</t>
  </si>
  <si>
    <t>ссылка</t>
  </si>
  <si>
    <t>62902</t>
  </si>
  <si>
    <t>Калькулятор KD-6677A 8 разрядный, карманный</t>
  </si>
  <si>
    <t>ссылка</t>
  </si>
  <si>
    <t>30309</t>
  </si>
  <si>
    <t>Калькулятор Kenko 1048 (12 разрядов) настольный</t>
  </si>
  <si>
    <t>ссылка</t>
  </si>
  <si>
    <t>New</t>
  </si>
  <si>
    <t>59465</t>
  </si>
  <si>
    <t>Калькулятор Kenko CT-5959-120 12 разрядный, настольный</t>
  </si>
  <si>
    <t>ссылка</t>
  </si>
  <si>
    <t>New</t>
  </si>
  <si>
    <t>57178</t>
  </si>
  <si>
    <t>Калькулятор Kenko CT9018-120 12 разрядный, настольный</t>
  </si>
  <si>
    <t>ссылка</t>
  </si>
  <si>
    <t>New</t>
  </si>
  <si>
    <t>64309</t>
  </si>
  <si>
    <t>Калькулятор Kenko KK-837B 12 разрядный, настольный</t>
  </si>
  <si>
    <t>ссылка</t>
  </si>
  <si>
    <t>51302</t>
  </si>
  <si>
    <t>Калькулятор Kenko KK-9633 12 разрядный, настольный</t>
  </si>
  <si>
    <t>ссылка</t>
  </si>
  <si>
    <t>New</t>
  </si>
  <si>
    <t>64381</t>
  </si>
  <si>
    <t>Калькулятор PERFEO PF_1227 карманный, 8-разр, черный</t>
  </si>
  <si>
    <t>ссылка</t>
  </si>
  <si>
    <t>45396</t>
  </si>
  <si>
    <t>Калькулятор PERFEO PF_3288 бухгалтерский, 12-разр</t>
  </si>
  <si>
    <t>ссылка</t>
  </si>
  <si>
    <t>52913</t>
  </si>
  <si>
    <t>Калькулятор PERFEO PF_A4026 бухгалтерский, 12-разр, черный</t>
  </si>
  <si>
    <t>ссылка</t>
  </si>
  <si>
    <t>46935</t>
  </si>
  <si>
    <t>Калькулятор PERFEO PF_A4027 бухгалтерский, 12-разр, GT, черный</t>
  </si>
  <si>
    <t>ссылка</t>
  </si>
  <si>
    <t>46936</t>
  </si>
  <si>
    <t>Калькулятор PERFEO PF_A4028 бухгалтерский, 12-разр, GT, серебристый</t>
  </si>
  <si>
    <t>ссылка</t>
  </si>
  <si>
    <t>46937</t>
  </si>
  <si>
    <t>Калькулятор PERFEO PF_A4029 бухгалтерский, 12-разр, GT, серебристый</t>
  </si>
  <si>
    <t>ссылка</t>
  </si>
  <si>
    <t>57700</t>
  </si>
  <si>
    <t>Калькулятор PERFEO PF_A4849 научный, 2-строчный, 12-разр, серый</t>
  </si>
  <si>
    <t>ссылка</t>
  </si>
  <si>
    <t>57701</t>
  </si>
  <si>
    <t>Калькулятор PERFEO PF_A4850 бухгалтерский, 14-разр, черный</t>
  </si>
  <si>
    <t>ссылка</t>
  </si>
  <si>
    <t>57702</t>
  </si>
  <si>
    <t>Калькулятор PERFEO PF_B4852 бухгалтерский, 12-разр, черный</t>
  </si>
  <si>
    <t>ссылка</t>
  </si>
  <si>
    <t>57703</t>
  </si>
  <si>
    <t>Калькулятор PERFEO PF_B4853 бухгалтерский, 12-разр, черный</t>
  </si>
  <si>
    <t>ссылка</t>
  </si>
  <si>
    <t>62901</t>
  </si>
  <si>
    <t>Калькулятор SDC-1200 12 разрядный</t>
  </si>
  <si>
    <t>ссылка</t>
  </si>
  <si>
    <t>62893</t>
  </si>
  <si>
    <t>Калькулятор SDC-1800 12 разрядный</t>
  </si>
  <si>
    <t>ссылка</t>
  </si>
  <si>
    <t>62899</t>
  </si>
  <si>
    <t>Калькулятор SDC-2238 12 разрядный</t>
  </si>
  <si>
    <t>ссылка</t>
  </si>
  <si>
    <t>62898</t>
  </si>
  <si>
    <t>Калькулятор SDC-762N 12 разрядный</t>
  </si>
  <si>
    <t>ссылка</t>
  </si>
  <si>
    <t>62894</t>
  </si>
  <si>
    <t>Калькулятор SDC-800 8 разрядный</t>
  </si>
  <si>
    <t>ссылка</t>
  </si>
  <si>
    <t>62900</t>
  </si>
  <si>
    <t>Калькулятор SDC-885 12 разрядный</t>
  </si>
  <si>
    <t>ссылка</t>
  </si>
  <si>
    <t>62897</t>
  </si>
  <si>
    <t>Калькулятор SDC-888T 12 разрядный</t>
  </si>
  <si>
    <t>ссылка</t>
  </si>
  <si>
    <t>Маркеры</t>
  </si>
  <si>
    <t>60050</t>
  </si>
  <si>
    <t>Маркер двухсторонний Luxor TWIN MARKER 150 1.0/0.7мм черный</t>
  </si>
  <si>
    <t>ссылка</t>
  </si>
  <si>
    <t>59429</t>
  </si>
  <si>
    <t>Маркер перманентный MunHwa WPM-05 1.0мм белый</t>
  </si>
  <si>
    <t>ссылка</t>
  </si>
  <si>
    <t>43141</t>
  </si>
  <si>
    <t>Маркер перманентный черный MK-425 7мм (12шт)</t>
  </si>
  <si>
    <t>ссылка</t>
  </si>
  <si>
    <t>54607</t>
  </si>
  <si>
    <t>Маркер по металлу масляный X-PERT XP-110 черный</t>
  </si>
  <si>
    <t>ссылка</t>
  </si>
  <si>
    <t>54203</t>
  </si>
  <si>
    <t>Маркер по металлу масляный X-PERTXP-110 белый</t>
  </si>
  <si>
    <t>ссылка</t>
  </si>
  <si>
    <t>50684</t>
  </si>
  <si>
    <t>Маркер-краска Overseas PMA-520 золото</t>
  </si>
  <si>
    <t>ссылка</t>
  </si>
  <si>
    <t>59430</t>
  </si>
  <si>
    <t>Маркер-краска промышленный MunHwa PM-05 4.0мм белый</t>
  </si>
  <si>
    <t>ссылка</t>
  </si>
  <si>
    <t>59431</t>
  </si>
  <si>
    <t>Маркер-краска промышленный MunHwa SPM-05 2.0мм белый</t>
  </si>
  <si>
    <t>ссылка</t>
  </si>
  <si>
    <t>Сетевое оборудование</t>
  </si>
  <si>
    <t>Адаптеры Wi-Fi, bluetooth</t>
  </si>
  <si>
    <t>63179</t>
  </si>
  <si>
    <t>Bluetooth c USB AUX-адаптер BT-750</t>
  </si>
  <si>
    <t>ссылка</t>
  </si>
  <si>
    <t>43594</t>
  </si>
  <si>
    <t>Адаптер Bluetooth 4.0 Орбита OT-PCB04</t>
  </si>
  <si>
    <t>ссылка</t>
  </si>
  <si>
    <t>51289</t>
  </si>
  <si>
    <t>Адаптер Bluetooth AUX BT-350</t>
  </si>
  <si>
    <t>ссылка</t>
  </si>
  <si>
    <t>New</t>
  </si>
  <si>
    <t>64607</t>
  </si>
  <si>
    <t>Адаптер Bluetooth AUX BT-360</t>
  </si>
  <si>
    <t>ссылка</t>
  </si>
  <si>
    <t>New</t>
  </si>
  <si>
    <t>64562</t>
  </si>
  <si>
    <t>Адаптер Bluetooth AUX BT-620</t>
  </si>
  <si>
    <t>ссылка</t>
  </si>
  <si>
    <t>New</t>
  </si>
  <si>
    <t>64223</t>
  </si>
  <si>
    <t>Адаптер Bluetooth Hoco E53 5.0 140mAh черный</t>
  </si>
  <si>
    <t>ссылка</t>
  </si>
  <si>
    <t>64050</t>
  </si>
  <si>
    <t>Адаптер Bluetooth Hoco E58 5.0 140mAh черный</t>
  </si>
  <si>
    <t>ссылка</t>
  </si>
  <si>
    <t>64560</t>
  </si>
  <si>
    <t>Адаптер Bluetooth USB BT-350</t>
  </si>
  <si>
    <t>ссылка</t>
  </si>
  <si>
    <t>New</t>
  </si>
  <si>
    <t>47930</t>
  </si>
  <si>
    <t>Адаптер Bluetooth Орбита OT-PCB02 4.1+EDR</t>
  </si>
  <si>
    <t>ссылка</t>
  </si>
  <si>
    <t>50837</t>
  </si>
  <si>
    <t>Адаптер Bluetooth Орбита OT-PCB09 4.2 + EDR</t>
  </si>
  <si>
    <t>ссылка</t>
  </si>
  <si>
    <t>50838</t>
  </si>
  <si>
    <t>Адаптер Bluetooth Орбита OT-PCB10 4.2 + EDR</t>
  </si>
  <si>
    <t>ссылка</t>
  </si>
  <si>
    <t>50839</t>
  </si>
  <si>
    <t>Адаптер Bluetooth Орбита OT-PCB11 4.2 + EDR</t>
  </si>
  <si>
    <t>ссылка</t>
  </si>
  <si>
    <t>50840</t>
  </si>
  <si>
    <t>Адаптер Bluetooth Орбита OT-PCB12 4.2 + EDR</t>
  </si>
  <si>
    <t>ссылка</t>
  </si>
  <si>
    <t>52927</t>
  </si>
  <si>
    <t>Адаптер Bluetooth Орбита OT-PCB13 V5.0</t>
  </si>
  <si>
    <t>ссылка</t>
  </si>
  <si>
    <t>63247</t>
  </si>
  <si>
    <t>Адаптер Bluetooth Орбита OT-PCB19 +Wi-Fi V4.0</t>
  </si>
  <si>
    <t>ссылка</t>
  </si>
  <si>
    <t>54750</t>
  </si>
  <si>
    <t>Адаптер Wi-Fi Gembird WNP-UA-006 802.11b/g/n, 150Mb/s</t>
  </si>
  <si>
    <t>ссылка</t>
  </si>
  <si>
    <t>54751</t>
  </si>
  <si>
    <t>Адаптер Wi-Fi Gembird WNP-UA-007 802.11b/g/n, 150Mb/s</t>
  </si>
  <si>
    <t>ссылка</t>
  </si>
  <si>
    <t>58459</t>
  </si>
  <si>
    <t>Адаптер Wi-Fi Ritmix RWA-120 150Mb/s</t>
  </si>
  <si>
    <t>ссылка</t>
  </si>
  <si>
    <t>60946</t>
  </si>
  <si>
    <t>Адаптер Wi-Fi SELENGA без антенны</t>
  </si>
  <si>
    <t>ссылка</t>
  </si>
  <si>
    <t>62909</t>
  </si>
  <si>
    <t>Адаптер Wi-Fi W14 (A4576) 300Mb/s</t>
  </si>
  <si>
    <t>ссылка</t>
  </si>
  <si>
    <t>62910</t>
  </si>
  <si>
    <t>Адаптер Wi-Fi W15 (A4577) 300Mb/s</t>
  </si>
  <si>
    <t>ссылка</t>
  </si>
  <si>
    <t>62911</t>
  </si>
  <si>
    <t>Адаптер Wi-Fi W16 (A4578) 300Mb/s</t>
  </si>
  <si>
    <t>ссылка</t>
  </si>
  <si>
    <t>58686</t>
  </si>
  <si>
    <t>Адаптер Wi-Fi WD-1507B 150Mbps, 2.4GHz</t>
  </si>
  <si>
    <t>ссылка</t>
  </si>
  <si>
    <t>58687</t>
  </si>
  <si>
    <t>Адаптер Wi-Fi WD-1508B 150Mbps, 2.4GHz с внешней антенной</t>
  </si>
  <si>
    <t>ссылка</t>
  </si>
  <si>
    <t>58688</t>
  </si>
  <si>
    <t>Адаптер Wi-Fi WD-1511B 150Mbps, 2.4GHz</t>
  </si>
  <si>
    <t>ссылка</t>
  </si>
  <si>
    <t>58689</t>
  </si>
  <si>
    <t>Адаптер Wi-Fi WD-3505B 300Mbps, 2.4GHz</t>
  </si>
  <si>
    <t>ссылка</t>
  </si>
  <si>
    <t>58690</t>
  </si>
  <si>
    <t>Адаптер Wi-Fi WD-3506B 300Mbps, 2.4GHz с внешней антенной</t>
  </si>
  <si>
    <t>ссылка</t>
  </si>
  <si>
    <t>46959</t>
  </si>
  <si>
    <t>Адаптер Wi-Fi Орбита OT-PCK03 (300Mbps)</t>
  </si>
  <si>
    <t>ссылка</t>
  </si>
  <si>
    <t>46960</t>
  </si>
  <si>
    <t>Адаптер Wi-Fi Орбита OT-PCK04 с антенной (300Mbps)</t>
  </si>
  <si>
    <t>ссылка</t>
  </si>
  <si>
    <t>50842</t>
  </si>
  <si>
    <t>Адаптер Wi-Fi Орбита OT-PCK25 802.11b/g/n, 600Mb/s</t>
  </si>
  <si>
    <t>ссылка</t>
  </si>
  <si>
    <t>52761</t>
  </si>
  <si>
    <t>Адаптер Wi-Fi Орбита OT-WD404 802.11b/g/n, 600Mb/s, антенна</t>
  </si>
  <si>
    <t>ссылка</t>
  </si>
  <si>
    <t>41456</t>
  </si>
  <si>
    <t>Адаптер Wi-Fi Орбита PCK01 802.11b/g/n,150Mb/s</t>
  </si>
  <si>
    <t>ссылка</t>
  </si>
  <si>
    <t>41457</t>
  </si>
  <si>
    <t>Адаптер Wi-Fi Орбита PCK02 802.11b/g/n,150Mb/s</t>
  </si>
  <si>
    <t>ссылка</t>
  </si>
  <si>
    <t>61031</t>
  </si>
  <si>
    <t>Адаптер беспроводной Wi-Fi W03 MT7601 2dBi 1T1R</t>
  </si>
  <si>
    <t>ссылка</t>
  </si>
  <si>
    <t>New</t>
  </si>
  <si>
    <t>61032</t>
  </si>
  <si>
    <t>Адаптер беспроводной Wi-Fi W04 MTK7601</t>
  </si>
  <si>
    <t>ссылка</t>
  </si>
  <si>
    <t>61033</t>
  </si>
  <si>
    <t>Адаптер беспроводной Wi-Fi W08 MTK7603</t>
  </si>
  <si>
    <t>ссылка</t>
  </si>
  <si>
    <t>58589</t>
  </si>
  <si>
    <t>Беспроводной Wi-Fi адаптер USB2.0 D-LINK DWA-131</t>
  </si>
  <si>
    <t>ссылка</t>
  </si>
  <si>
    <t>Сетевые карты</t>
  </si>
  <si>
    <t>60762</t>
  </si>
  <si>
    <t>Внешняя сетевая карта H47 USB to RG45</t>
  </si>
  <si>
    <t>ссылка</t>
  </si>
  <si>
    <t>New</t>
  </si>
  <si>
    <t>64563</t>
  </si>
  <si>
    <t>Внешняя сетевая карта H62 USB 2.0 to RJ45</t>
  </si>
  <si>
    <t>ссылка</t>
  </si>
  <si>
    <t>New</t>
  </si>
  <si>
    <t>Маршрутизаторы</t>
  </si>
  <si>
    <t>40165</t>
  </si>
  <si>
    <t>Беспроводной маршрутизатор Tenda N301</t>
  </si>
  <si>
    <t>ссылка</t>
  </si>
  <si>
    <t>53493</t>
  </si>
  <si>
    <t>Маршрутизатор 4G Орбита OT-PCK22 1xWAN, 3xLAN, 300Мбит/с</t>
  </si>
  <si>
    <t>ссылка</t>
  </si>
  <si>
    <t>36156</t>
  </si>
  <si>
    <t>Маршрутизатор TP-Link TL-WR840N V2 300Мбит/с 2T2R, 4 порта 100Мбит/с, QSS, 2 антенны 5дБи</t>
  </si>
  <si>
    <t>ссылка</t>
  </si>
  <si>
    <t>48738</t>
  </si>
  <si>
    <t>Портативный маршрутизатор AgeStar WLB6 3xUSB порта, LAN</t>
  </si>
  <si>
    <t>ссылка</t>
  </si>
  <si>
    <t>47448</t>
  </si>
  <si>
    <t>Роутер Mercusys MW301R N300 Wi-Fi 300Мбит/с, 2 антенны</t>
  </si>
  <si>
    <t>ссылка</t>
  </si>
  <si>
    <t>59963</t>
  </si>
  <si>
    <t>Роутер TP-LINK TL-WR844N N300 10/100BASE-TX</t>
  </si>
  <si>
    <t>ссылка</t>
  </si>
  <si>
    <t>64511</t>
  </si>
  <si>
    <t>Роутер беспроводной Netis NC21 Wi-Fi 5 AC1200 двухдиапазонный, поддержка Easy Mesh, белый</t>
  </si>
  <si>
    <t>ссылка</t>
  </si>
  <si>
    <t>Коммутаторы</t>
  </si>
  <si>
    <t>53374</t>
  </si>
  <si>
    <t>Коммутатор Mercusys MS105 5 портов, 10/100 Мбит/с</t>
  </si>
  <si>
    <t>ссылка</t>
  </si>
  <si>
    <t>53375</t>
  </si>
  <si>
    <t>Коммутатор Mercusys MS108 8 портов, 10/100 Мбит/с</t>
  </si>
  <si>
    <t>ссылка</t>
  </si>
  <si>
    <t>59274</t>
  </si>
  <si>
    <t>Коммутатор TENDA S105 неуправляемый, 5 портов</t>
  </si>
  <si>
    <t>ссылка</t>
  </si>
  <si>
    <t>63032</t>
  </si>
  <si>
    <t>Коммутатор TP-LINK LS1005 5x100Mb неуправляемый</t>
  </si>
  <si>
    <t>ссылка</t>
  </si>
  <si>
    <t>63031</t>
  </si>
  <si>
    <t>Коммутатор TP-LINK LS1005G 5x1000Mb неуправляемый</t>
  </si>
  <si>
    <t>ссылка</t>
  </si>
  <si>
    <t>59273</t>
  </si>
  <si>
    <t>Коммутатор TP-LINK TL-SF1005D 5 портов, неуправляемый</t>
  </si>
  <si>
    <t>ссылка</t>
  </si>
  <si>
    <t>52696</t>
  </si>
  <si>
    <t>Коммутатор TP-LINK TL-SF1016D 16 портов, неуправляемый</t>
  </si>
  <si>
    <t>ссылка</t>
  </si>
  <si>
    <t>Точки доступа, усилители сигнала</t>
  </si>
  <si>
    <t>63121</t>
  </si>
  <si>
    <t>Усилитель Wi-Fi сигнала WD-R602U 300Mps, 2.4GHz 2 антенны</t>
  </si>
  <si>
    <t>ссылка</t>
  </si>
  <si>
    <t>63311</t>
  </si>
  <si>
    <t>Усилитель Wi-Fi сигнала WD-R603U 300Mps, 2.4GHz в коробке</t>
  </si>
  <si>
    <t>ссылка</t>
  </si>
  <si>
    <t>Прочее</t>
  </si>
  <si>
    <t>61078</t>
  </si>
  <si>
    <t>Вентилятор Gembird D40SM-12A-25 40x40x10 втулка, 3pin, провод 25см</t>
  </si>
  <si>
    <t>ссылка</t>
  </si>
  <si>
    <t>54998</t>
  </si>
  <si>
    <t>Вентилятор Gembird D50SM-12AS 50x50x10 втулка, 3pin, провод 25см</t>
  </si>
  <si>
    <t>ссылка</t>
  </si>
  <si>
    <t>55000</t>
  </si>
  <si>
    <t>Вентилятор Gembird D6015SM-3 60x60x15 втулка, 3pin, провод 25см</t>
  </si>
  <si>
    <t>ссылка</t>
  </si>
  <si>
    <t>54999</t>
  </si>
  <si>
    <t>Вентилятор Gembird D8015SM-3 80x80x15 втулка, 3pin, провод 30см</t>
  </si>
  <si>
    <t>ссылка</t>
  </si>
  <si>
    <t>55001</t>
  </si>
  <si>
    <t>Вентилятор Gembird D8025HM-3 80x80x25 гидродинамический, 3pin, провод 30см</t>
  </si>
  <si>
    <t>ссылка</t>
  </si>
  <si>
    <t>55623</t>
  </si>
  <si>
    <t>Вентилятор Gembird D9225HM-3 92x92x25 гидродинамический, 3pin, провод 30см</t>
  </si>
  <si>
    <t>ссылка</t>
  </si>
  <si>
    <t>47653</t>
  </si>
  <si>
    <t>Вентилятор Gembird FANCASE 80x80x25 втулка, 3pin, провод 30см</t>
  </si>
  <si>
    <t>ссылка</t>
  </si>
  <si>
    <t>46561</t>
  </si>
  <si>
    <t>Вентилятор Gembird FANCASE2 92x92x25 втулка 3pin, провод 30см</t>
  </si>
  <si>
    <t>ссылка</t>
  </si>
  <si>
    <t>51823</t>
  </si>
  <si>
    <t>Вентилятор Gembird S14025H-3P4M 140x140x25 гидрод., тихий, 3pin/4pin Molex, провод 40см</t>
  </si>
  <si>
    <t>ссылка</t>
  </si>
  <si>
    <t>51821</t>
  </si>
  <si>
    <t>Вентилятор Gembird S9225H-3P4M 92x92x25 гидрод., тихий, 3pin/4pin Molex, провод 30см</t>
  </si>
  <si>
    <t>ссылка</t>
  </si>
  <si>
    <t>63640</t>
  </si>
  <si>
    <t>Виномер бытовой универсальный 0-25% (15.5х1.3х1.3)</t>
  </si>
  <si>
    <t>ссылка</t>
  </si>
  <si>
    <t>49698</t>
  </si>
  <si>
    <t>Грозозащита на F-раъем 5-2400МГц REXANT</t>
  </si>
  <si>
    <t>ссылка</t>
  </si>
  <si>
    <t>60573</t>
  </si>
  <si>
    <t>Компас туристический МC35-1В с линейкой на шнурке</t>
  </si>
  <si>
    <t>ссылка</t>
  </si>
  <si>
    <t>60571</t>
  </si>
  <si>
    <t>Компас туристический с крышкой D40мм</t>
  </si>
  <si>
    <t>ссылка</t>
  </si>
  <si>
    <t>60567</t>
  </si>
  <si>
    <t>Компас туристический+свисток+термометр+лупа с карабином "Cледопыт" 4в1</t>
  </si>
  <si>
    <t>ссылка</t>
  </si>
  <si>
    <t>60572</t>
  </si>
  <si>
    <t>Компас туристический-лупа DC45-5C на прозрачном планшете с линейкой</t>
  </si>
  <si>
    <t>ссылка</t>
  </si>
  <si>
    <t>60569</t>
  </si>
  <si>
    <t>Компас-карабин туристический дисковый жидкостный D25мм</t>
  </si>
  <si>
    <t>ссылка</t>
  </si>
  <si>
    <t>60568</t>
  </si>
  <si>
    <t>Компас-карабин туристический дисковый жидкостный с градусной шкалой D25мм</t>
  </si>
  <si>
    <t>ссылка</t>
  </si>
  <si>
    <t>63641</t>
  </si>
  <si>
    <t>Маникюрный набор Москвич MRD-0157 (15 предметов) в кожаном футляре</t>
  </si>
  <si>
    <t>ссылка</t>
  </si>
  <si>
    <t>54450</t>
  </si>
  <si>
    <t>Маникюрный набор Москвич ZY-887 (7 предметов) в кожаном футляре</t>
  </si>
  <si>
    <t>ссылка</t>
  </si>
  <si>
    <t>54451</t>
  </si>
  <si>
    <t>Маникюрный набор Москвич ZY-888 (10 предметов) в кожаном футляре</t>
  </si>
  <si>
    <t>ссылка</t>
  </si>
  <si>
    <t>37573</t>
  </si>
  <si>
    <t>Муляж видеокамеры Орбита OT-VNP09</t>
  </si>
  <si>
    <t>ссылка</t>
  </si>
  <si>
    <t>42267</t>
  </si>
  <si>
    <t>Муляж видеокамеры Орбита OT-VNP13</t>
  </si>
  <si>
    <t>ссылка</t>
  </si>
  <si>
    <t>53494</t>
  </si>
  <si>
    <t>Муляж видеокамеры Орбита OT-VNP20</t>
  </si>
  <si>
    <t>ссылка</t>
  </si>
  <si>
    <t>63867</t>
  </si>
  <si>
    <t>Ножницы канцелярские Childrens 5.5 пластиковая ручка 12шт на бристере</t>
  </si>
  <si>
    <t>ссылка</t>
  </si>
  <si>
    <t>63862</t>
  </si>
  <si>
    <t>Ножницы канцелярские SCISSORS 5.5 пластиковая ручка на бристере</t>
  </si>
  <si>
    <t>ссылка</t>
  </si>
  <si>
    <t>63863</t>
  </si>
  <si>
    <t>Ножницы канцелярские SCISSORS 6.5 пластиковая ручка на бристере</t>
  </si>
  <si>
    <t>ссылка</t>
  </si>
  <si>
    <t>63864</t>
  </si>
  <si>
    <t>Ножницы канцелярские SCISSORS 7.5 пластиковая ручка на бристере</t>
  </si>
  <si>
    <t>ссылка</t>
  </si>
  <si>
    <t>63865</t>
  </si>
  <si>
    <t>Ножницы канцелярские SCISSORS 8.5 пластиковая ручка на бристере</t>
  </si>
  <si>
    <t>ссылка</t>
  </si>
  <si>
    <t>57778</t>
  </si>
  <si>
    <t>Ножницы маникюрные Beauty Sets A</t>
  </si>
  <si>
    <t>ссылка</t>
  </si>
  <si>
    <t>57779</t>
  </si>
  <si>
    <t>Ножницы маникюрные Beauty Sets B</t>
  </si>
  <si>
    <t>ссылка</t>
  </si>
  <si>
    <t>55601</t>
  </si>
  <si>
    <t>Очки Орбита OT-INL74 (860439) поляризационные</t>
  </si>
  <si>
    <t>ссылка</t>
  </si>
  <si>
    <t>61350</t>
  </si>
  <si>
    <t>Пакет с замком zip-lock Aviora 100x150мм (цена за 100шт)</t>
  </si>
  <si>
    <t>ссылка</t>
  </si>
  <si>
    <t>61351</t>
  </si>
  <si>
    <t>Пакет с замком zip-lock Aviora 120x170мм (цена за 100шт)</t>
  </si>
  <si>
    <t>ссылка</t>
  </si>
  <si>
    <t>61357</t>
  </si>
  <si>
    <t>Пакет с замком zip-lock Aviora 150x200мм (цена за 100шт)</t>
  </si>
  <si>
    <t>ссылка</t>
  </si>
  <si>
    <t>62973</t>
  </si>
  <si>
    <t>Пакет с замком zip-lock Aviora 200x300мм (цена за 100шт)</t>
  </si>
  <si>
    <t>ссылка</t>
  </si>
  <si>
    <t>62435</t>
  </si>
  <si>
    <t>Пакет с замком zip-lock Aviora 250x350мм (цена за 100шт)</t>
  </si>
  <si>
    <t>ссылка</t>
  </si>
  <si>
    <t>62614</t>
  </si>
  <si>
    <t>Пакет с замком zip-lock Aviora 350x450мм (цена за 100шт)</t>
  </si>
  <si>
    <t>ссылка</t>
  </si>
  <si>
    <t>61358</t>
  </si>
  <si>
    <t>Пакет с замком zip-lock Aviora 50x70мм (цена за 100шт)</t>
  </si>
  <si>
    <t>ссылка</t>
  </si>
  <si>
    <t>61354</t>
  </si>
  <si>
    <t>Пакет с замком zip-lock Aviora 70x100мм (цена за 100шт)</t>
  </si>
  <si>
    <t>ссылка</t>
  </si>
  <si>
    <t>61355</t>
  </si>
  <si>
    <t>Пакет с замком zip-lock Aviora 80x120мм (цена за 100шт)</t>
  </si>
  <si>
    <t>ссылка</t>
  </si>
  <si>
    <t>53989</t>
  </si>
  <si>
    <t>Пульсоксиметр Energine EG-PO1W белый с зеленым</t>
  </si>
  <si>
    <t>ссылка</t>
  </si>
  <si>
    <t>53990</t>
  </si>
  <si>
    <t>Пульсоксиметр Energine EG-PO2W белый с синим</t>
  </si>
  <si>
    <t>ссылка</t>
  </si>
  <si>
    <t>64538</t>
  </si>
  <si>
    <t>Термопаста GD GD-007 в шприце 3.0гр теплопрводность 6.8</t>
  </si>
  <si>
    <t>ссылка</t>
  </si>
  <si>
    <t>New</t>
  </si>
  <si>
    <t>64537</t>
  </si>
  <si>
    <t>Термопаста GD GD-2 в шприце 3.0гр теплопрводность 7.5</t>
  </si>
  <si>
    <t>ссылка</t>
  </si>
  <si>
    <t>New</t>
  </si>
  <si>
    <t>64539</t>
  </si>
  <si>
    <t>Термопаста GD GD-900 в шприце 3.0гр теплопрводность 4.8</t>
  </si>
  <si>
    <t>ссылка</t>
  </si>
  <si>
    <t>New</t>
  </si>
  <si>
    <t>46564</t>
  </si>
  <si>
    <t>Термопаста Gembird FreeZzz GF-01-1.5 в шприце 1.5гр</t>
  </si>
  <si>
    <t>ссылка</t>
  </si>
  <si>
    <t>53842</t>
  </si>
  <si>
    <t>Термопаста Gembird FreeZzz GF-01-5 в шприце 5.0гр</t>
  </si>
  <si>
    <t>ссылка</t>
  </si>
  <si>
    <t>43576</t>
  </si>
  <si>
    <t>Термопаста АлСил-3 в шприце 1.5гр</t>
  </si>
  <si>
    <t>ссылка</t>
  </si>
  <si>
    <t>31918</t>
  </si>
  <si>
    <t>Термопаста АлСил3 шприц 3гр</t>
  </si>
  <si>
    <t>ссылка</t>
  </si>
  <si>
    <t>62041</t>
  </si>
  <si>
    <t>Термопаста КПТ-8 REXANT шприц 5.0гр 09-3750</t>
  </si>
  <si>
    <t>ссылка</t>
  </si>
  <si>
    <t>37637</t>
  </si>
  <si>
    <t>Термопаста КПТ-8 в шприце 3гр</t>
  </si>
  <si>
    <t>ссылка</t>
  </si>
  <si>
    <t>40984</t>
  </si>
  <si>
    <t>Термопаста КПТ-8 в шприце 5гр</t>
  </si>
  <si>
    <t>ссылка</t>
  </si>
  <si>
    <t>48046</t>
  </si>
  <si>
    <t>Чернила 100мл. для струйного принтера EPSON L800 light cyan</t>
  </si>
  <si>
    <t>ссылка</t>
  </si>
  <si>
    <t>54452</t>
  </si>
  <si>
    <t>Щипчики-клипсер для ногтей 211A</t>
  </si>
  <si>
    <t>ссылка</t>
  </si>
  <si>
    <t>60196</t>
  </si>
  <si>
    <t>Щипчики-книпсер для ногтей 0819A</t>
  </si>
  <si>
    <t>ссылка</t>
  </si>
  <si>
    <t>57783</t>
  </si>
  <si>
    <t>Щипчики-книпсер для ногтей AD-602</t>
  </si>
  <si>
    <t>ссылка</t>
  </si>
  <si>
    <t>Фото, видео аксессуары</t>
  </si>
  <si>
    <t>Фоторамки, фотоальбомы</t>
  </si>
  <si>
    <t>44208</t>
  </si>
  <si>
    <t>Фоторамка (дер) 35x35 сосна 2N44 клен</t>
  </si>
  <si>
    <t>ссылка</t>
  </si>
  <si>
    <t>35491</t>
  </si>
  <si>
    <t>Фоторамка (дер)40x40 орех 2N616</t>
  </si>
  <si>
    <t>ссылка</t>
  </si>
  <si>
    <t>60332</t>
  </si>
  <si>
    <t>Фоторамка BRAUBERG HIT 10x15 канадская сосна 390019</t>
  </si>
  <si>
    <t>ссылка</t>
  </si>
  <si>
    <t>62010</t>
  </si>
  <si>
    <t>Фоторамка FA пластик Виток 15x21 Венге 49965</t>
  </si>
  <si>
    <t>ссылка</t>
  </si>
  <si>
    <t>62011</t>
  </si>
  <si>
    <t>Фоторамка FA пластик Виток 15x21 Золото 49961</t>
  </si>
  <si>
    <t>ссылка</t>
  </si>
  <si>
    <t>62012</t>
  </si>
  <si>
    <t>Фоторамка FA пластик Виток 21x30 Золото 49962</t>
  </si>
  <si>
    <t>ссылка</t>
  </si>
  <si>
    <t>62017</t>
  </si>
  <si>
    <t>Фоторамка FA пластик Камашок 15x21 Красный мрамор 1036</t>
  </si>
  <si>
    <t>ссылка</t>
  </si>
  <si>
    <t>62013</t>
  </si>
  <si>
    <t>Фоторамка FA пластик Камея 21x30 Венге 0800</t>
  </si>
  <si>
    <t>ссылка</t>
  </si>
  <si>
    <t>62014</t>
  </si>
  <si>
    <t>Фоторамка FA пластик Камея 30x40 Венге 8002</t>
  </si>
  <si>
    <t>ссылка</t>
  </si>
  <si>
    <t>61442</t>
  </si>
  <si>
    <t>Фоторамка Image Art C15 21x30 вишня с золотом</t>
  </si>
  <si>
    <t>ссылка</t>
  </si>
  <si>
    <t>61443</t>
  </si>
  <si>
    <t>Фоторамка Image Art C15 21x30 красный с золотом</t>
  </si>
  <si>
    <t>ссылка</t>
  </si>
  <si>
    <t>53469</t>
  </si>
  <si>
    <t>Фоторамка Image Art C18 25x35 Бронза дерево</t>
  </si>
  <si>
    <t>ссылка</t>
  </si>
  <si>
    <t>53470</t>
  </si>
  <si>
    <t>Фоторамка Image Art C18 25x35 Янтарь дерево</t>
  </si>
  <si>
    <t>ссылка</t>
  </si>
  <si>
    <t>53471</t>
  </si>
  <si>
    <t>Фоторамка Image Art C18 30x30 Бронза дерево</t>
  </si>
  <si>
    <t>ссылка</t>
  </si>
  <si>
    <t>62018</t>
  </si>
  <si>
    <t>Фоторамка Image Art дерево С20 21x30 Красное дерво, прозрачный пластик 53105</t>
  </si>
  <si>
    <t>ссылка</t>
  </si>
  <si>
    <t>58191</t>
  </si>
  <si>
    <t>Фоторамка Interior Office пластик 21x30 281 молоко 2164</t>
  </si>
  <si>
    <t>ссылка</t>
  </si>
  <si>
    <t>62020</t>
  </si>
  <si>
    <t>Фоторамка Interior Office пластик 21x30 282/104 темный орех 8383</t>
  </si>
  <si>
    <t>ссылка</t>
  </si>
  <si>
    <t>58193</t>
  </si>
  <si>
    <t>Фоторамка Interior Office пластик 21x30 283 яшма 1582</t>
  </si>
  <si>
    <t>ссылка</t>
  </si>
  <si>
    <t>62021</t>
  </si>
  <si>
    <t>Фоторамка Interior Office пластик 21x30 284/103 бирюза 1667</t>
  </si>
  <si>
    <t>ссылка</t>
  </si>
  <si>
    <t>62022</t>
  </si>
  <si>
    <t>Фоторамка Interior Office пластик 21x30 285/267 малахит 1742</t>
  </si>
  <si>
    <t>ссылка</t>
  </si>
  <si>
    <t>62019</t>
  </si>
  <si>
    <t>Фоторамка Interior Office пластик 21x30 288 карельская береза 30650</t>
  </si>
  <si>
    <t>ссылка</t>
  </si>
  <si>
    <t>58195</t>
  </si>
  <si>
    <t>Фоторамка Interior Office пластик 21x30 289 черный 2282</t>
  </si>
  <si>
    <t>ссылка</t>
  </si>
  <si>
    <t>62025</t>
  </si>
  <si>
    <t>Фоторамка Interior Office пластик 21x30 580/1 латунь 0924</t>
  </si>
  <si>
    <t>ссылка</t>
  </si>
  <si>
    <t>62023</t>
  </si>
  <si>
    <t>Фоторамка Interior Office пластик 21x30 582 темный орех 30694</t>
  </si>
  <si>
    <t>ссылка</t>
  </si>
  <si>
    <t>58200</t>
  </si>
  <si>
    <t>Фоторамка Interior Office пластик 21x30 583 яшма 0610</t>
  </si>
  <si>
    <t>ссылка</t>
  </si>
  <si>
    <t>58201</t>
  </si>
  <si>
    <t>Фоторамка Interior Office пластик 21x30 584 бирюза 6228</t>
  </si>
  <si>
    <t>ссылка</t>
  </si>
  <si>
    <t>62026</t>
  </si>
  <si>
    <t>Фоторамка Interior Office пластик 21x30 586 ольха 6273</t>
  </si>
  <si>
    <t>ссылка</t>
  </si>
  <si>
    <t>58203</t>
  </si>
  <si>
    <t>Фоторамка Interior Office пластик 21x30 588 карельская береза</t>
  </si>
  <si>
    <t>ссылка</t>
  </si>
  <si>
    <t>58205</t>
  </si>
  <si>
    <t>Фоторамка Interior Office пластик 21x30 590 матовое серебро 8390</t>
  </si>
  <si>
    <t>ссылка</t>
  </si>
  <si>
    <t>62024</t>
  </si>
  <si>
    <t>Фоторамка Interior Office пластик 21x30 590 серебро 30718</t>
  </si>
  <si>
    <t>ссылка</t>
  </si>
  <si>
    <t>61988</t>
  </si>
  <si>
    <t>Фоторамка Interior Office пластик 21x30 780/1 латунь 9250</t>
  </si>
  <si>
    <t>ссылка</t>
  </si>
  <si>
    <t>61989</t>
  </si>
  <si>
    <t>Фоторамка Interior Office пластик 21x30 784 бирюза 8246</t>
  </si>
  <si>
    <t>ссылка</t>
  </si>
  <si>
    <t>61990</t>
  </si>
  <si>
    <t>Фоторамка Interior Office пластик 21x30 786 золото 7026</t>
  </si>
  <si>
    <t>ссылка</t>
  </si>
  <si>
    <t>61991</t>
  </si>
  <si>
    <t>Фоторамка Interior Office пластик 21x30 981 молоко 3864</t>
  </si>
  <si>
    <t>ссылка</t>
  </si>
  <si>
    <t>61992</t>
  </si>
  <si>
    <t>Фоторамка Interior Office пластик 21x30 983 яшма 9212</t>
  </si>
  <si>
    <t>ссылка</t>
  </si>
  <si>
    <t>61993</t>
  </si>
  <si>
    <t>Фоторамка Interior Office пластик 21x30 984 бирюза 3086</t>
  </si>
  <si>
    <t>ссылка</t>
  </si>
  <si>
    <t>61994</t>
  </si>
  <si>
    <t>Фоторамка Interior Office пластик 21x30 989 черный 9144</t>
  </si>
  <si>
    <t>ссылка</t>
  </si>
  <si>
    <t>58788</t>
  </si>
  <si>
    <t>Фоторамка STAFF 21x30 390716 дерево темно-коричневая</t>
  </si>
  <si>
    <t>ссылка</t>
  </si>
  <si>
    <t>58926</t>
  </si>
  <si>
    <t>Фоторамка STAFF 21x30 391140 дерево мокко</t>
  </si>
  <si>
    <t>ссылка</t>
  </si>
  <si>
    <t>58925</t>
  </si>
  <si>
    <t>Фоторамка STAFF 21x30 391212 МДФ под дерево,акрил экран, мокко</t>
  </si>
  <si>
    <t>ссылка</t>
  </si>
  <si>
    <t>58924</t>
  </si>
  <si>
    <t>Фоторамка STAFF 21x30 391213 МДФ под дерево,акрил экран, светлое дерево</t>
  </si>
  <si>
    <t>ссылка</t>
  </si>
  <si>
    <t>61995</t>
  </si>
  <si>
    <t>Фоторамка Светосила Радуга 21x30 Аквамарин 2329</t>
  </si>
  <si>
    <t>ссылка</t>
  </si>
  <si>
    <t>61996</t>
  </si>
  <si>
    <t>Фоторамка Светосила Радуга 21x30 Белый 2343</t>
  </si>
  <si>
    <t>ссылка</t>
  </si>
  <si>
    <t>61997</t>
  </si>
  <si>
    <t>Фоторамка Светосила Радуга 21x30 Бронза 2350</t>
  </si>
  <si>
    <t>ссылка</t>
  </si>
  <si>
    <t>61998</t>
  </si>
  <si>
    <t>Фоторамка Светосила Радуга 21x30 Голубая 2381</t>
  </si>
  <si>
    <t>ссылка</t>
  </si>
  <si>
    <t>61999</t>
  </si>
  <si>
    <t>Фоторамка Светосила Радуга 21x30 Желтый 2398</t>
  </si>
  <si>
    <t>ссылка</t>
  </si>
  <si>
    <t>62000</t>
  </si>
  <si>
    <t>Фоторамка Светосила Радуга 21x30 Зеленый металлик 2404</t>
  </si>
  <si>
    <t>ссылка</t>
  </si>
  <si>
    <t>62001</t>
  </si>
  <si>
    <t>Фоторамка Светосила Радуга 21x30 Золото 2218</t>
  </si>
  <si>
    <t>ссылка</t>
  </si>
  <si>
    <t>62002</t>
  </si>
  <si>
    <t>Фоторамка Светосила Радуга 21x30 Клен 2411</t>
  </si>
  <si>
    <t>ссылка</t>
  </si>
  <si>
    <t>62003</t>
  </si>
  <si>
    <t>Фоторамка Светосила Радуга 21x30 Кофе 2428</t>
  </si>
  <si>
    <t>ссылка</t>
  </si>
  <si>
    <t>62004</t>
  </si>
  <si>
    <t>Фоторамка Светосила Радуга 21x30 Красный 2435</t>
  </si>
  <si>
    <t>ссылка</t>
  </si>
  <si>
    <t>62005</t>
  </si>
  <si>
    <t>Фоторамка Светосила Радуга 21x30 Оранжевый 2459</t>
  </si>
  <si>
    <t>ссылка</t>
  </si>
  <si>
    <t>62007</t>
  </si>
  <si>
    <t>Фоторамка Светосила Радуга 21x30 Серебро 2225</t>
  </si>
  <si>
    <t>ссылка</t>
  </si>
  <si>
    <t>62008</t>
  </si>
  <si>
    <t>Фоторамка Светосила Радуга 21x30 Синий 2473</t>
  </si>
  <si>
    <t>ссылка</t>
  </si>
  <si>
    <t>62009</t>
  </si>
  <si>
    <t>Фоторамка Светосила Радуга 21x30 Синий металлик 2497</t>
  </si>
  <si>
    <t>ссылка</t>
  </si>
  <si>
    <t>62006</t>
  </si>
  <si>
    <t>Фоторамка Светосила Радуга 21x30 Черный</t>
  </si>
  <si>
    <t>ссылка</t>
  </si>
  <si>
    <t>Фотобумага</t>
  </si>
  <si>
    <t>64547</t>
  </si>
  <si>
    <t>Фотобумага Data Home 10x15 230г/м2 глянцевая 100л</t>
  </si>
  <si>
    <t>ссылка</t>
  </si>
  <si>
    <t>New</t>
  </si>
  <si>
    <t>61719</t>
  </si>
  <si>
    <t>Фотобумага FUMIKO 10x15 180г/м2 глянцевая 500л</t>
  </si>
  <si>
    <t>ссылка</t>
  </si>
  <si>
    <t>55802</t>
  </si>
  <si>
    <t>Фотобумага FUMIKO 10x15 200г/м2 глянцевая 500л</t>
  </si>
  <si>
    <t>ссылка</t>
  </si>
  <si>
    <t>55808</t>
  </si>
  <si>
    <t>Фотобумага FUMIKO A4 115г/м2 глянцевая самоклеящаяся 50л</t>
  </si>
  <si>
    <t>ссылка</t>
  </si>
  <si>
    <t>55809</t>
  </si>
  <si>
    <t>Фотобумага FUMIKO A4 115г/м2 матовая самоклеящаяся 50л</t>
  </si>
  <si>
    <t>ссылка</t>
  </si>
  <si>
    <t>56099</t>
  </si>
  <si>
    <t>Фотобумага FUMIKO A4 120г/м2 глянцевая 100л</t>
  </si>
  <si>
    <t>ссылка</t>
  </si>
  <si>
    <t>56106</t>
  </si>
  <si>
    <t>Фотобумага FUMIKO A4 120г/м2 матовая 100л</t>
  </si>
  <si>
    <t>ссылка</t>
  </si>
  <si>
    <t>56100</t>
  </si>
  <si>
    <t>Фотобумага FUMIKO A4 140г/м2 глянцевая 100л</t>
  </si>
  <si>
    <t>ссылка</t>
  </si>
  <si>
    <t>55810</t>
  </si>
  <si>
    <t>Фотобумага FUMIKO A4 140г/м2 глянцевая двухсторонняя 50л</t>
  </si>
  <si>
    <t>ссылка</t>
  </si>
  <si>
    <t>56101</t>
  </si>
  <si>
    <t>Фотобумага FUMIKO A4 160г/м2 глянцевая 100л</t>
  </si>
  <si>
    <t>ссылка</t>
  </si>
  <si>
    <t>55801</t>
  </si>
  <si>
    <t>Фотобумага FUMIKO A4 180г/м2 глянцевая 100л</t>
  </si>
  <si>
    <t>ссылка</t>
  </si>
  <si>
    <t>55807</t>
  </si>
  <si>
    <t>Фотобумага FUMIKO A4 220г/м2 матовая 100л</t>
  </si>
  <si>
    <t>ссылка</t>
  </si>
  <si>
    <t>56102</t>
  </si>
  <si>
    <t>Фотобумага FUMIKO A4 260г/м2 глянцевая 50л</t>
  </si>
  <si>
    <t>ссылка</t>
  </si>
  <si>
    <t>55812</t>
  </si>
  <si>
    <t>Фотобумага FUMIKO A4 300г/м2 глянцевая двухсторонняя 50л</t>
  </si>
  <si>
    <t>ссылка</t>
  </si>
  <si>
    <t>64549</t>
  </si>
  <si>
    <t>Фотобумага Lianchuang A4 150г/м2 глянцевая 50л(100)</t>
  </si>
  <si>
    <t>ссылка</t>
  </si>
  <si>
    <t>New</t>
  </si>
  <si>
    <t>64551</t>
  </si>
  <si>
    <t>Фотобумага Lianchuang A4 200г/м2 глянцевая двухсторонняя 50л</t>
  </si>
  <si>
    <t>ссылка</t>
  </si>
  <si>
    <t>New</t>
  </si>
  <si>
    <t>64550</t>
  </si>
  <si>
    <t>Фотобумага Lianchuang A4 260г/м2 глянцевая 50л</t>
  </si>
  <si>
    <t>ссылка</t>
  </si>
  <si>
    <t>New</t>
  </si>
  <si>
    <t>60903</t>
  </si>
  <si>
    <t>Фотобумага Lomond (2020345) A4 Magnetic глянец 2л</t>
  </si>
  <si>
    <t>ссылка</t>
  </si>
  <si>
    <t>60904</t>
  </si>
  <si>
    <t>Фотобумага Lomond (2020346) A4 Magnetic матовая 2л</t>
  </si>
  <si>
    <t>ссылка</t>
  </si>
  <si>
    <t>39190</t>
  </si>
  <si>
    <t>Фотобумага Perfeo 10x15 180г/м2 глянцевая 600л</t>
  </si>
  <si>
    <t>ссылка</t>
  </si>
  <si>
    <t>37430</t>
  </si>
  <si>
    <t>Фотобумага Perfeo 10x15 180г/м2 матовая 600л</t>
  </si>
  <si>
    <t>ссылка</t>
  </si>
  <si>
    <t>37431</t>
  </si>
  <si>
    <t>Фотобумага Perfeo 10x15 200г/м2 глянцевая 500л</t>
  </si>
  <si>
    <t>ссылка</t>
  </si>
  <si>
    <t>29671</t>
  </si>
  <si>
    <t>Фотобумага Perfeo 10x15 230г/м2 глянц. 50л</t>
  </si>
  <si>
    <t>ссылка</t>
  </si>
  <si>
    <t>37433</t>
  </si>
  <si>
    <t>Фотобумага Perfeo A4 108г/м2 матовая 100л</t>
  </si>
  <si>
    <t>ссылка</t>
  </si>
  <si>
    <t>35711</t>
  </si>
  <si>
    <t>Фотобумага Perfeo A4 110г/м2 глянцевая 100л</t>
  </si>
  <si>
    <t>ссылка</t>
  </si>
  <si>
    <t>37434</t>
  </si>
  <si>
    <t>Фотобумага Perfeo A4 115г/м2 глянцевая 100л</t>
  </si>
  <si>
    <t>ссылка</t>
  </si>
  <si>
    <t>33994</t>
  </si>
  <si>
    <t>Фотобумага Perfeo A4 130г/м2 глянцевая 50л</t>
  </si>
  <si>
    <t>ссылка</t>
  </si>
  <si>
    <t>34418</t>
  </si>
  <si>
    <t>Фотобумага Perfeo A4 150г/м2 глянцевая 50л</t>
  </si>
  <si>
    <t>ссылка</t>
  </si>
  <si>
    <t>33995</t>
  </si>
  <si>
    <t>Фотобумага Perfeo A4 170г/м2 глянцевая 50л</t>
  </si>
  <si>
    <t>ссылка</t>
  </si>
  <si>
    <t>35712</t>
  </si>
  <si>
    <t>Фотобумага Perfeo A4 170г/м2 матовая 100л</t>
  </si>
  <si>
    <t>ссылка</t>
  </si>
  <si>
    <t>29672</t>
  </si>
  <si>
    <t>Фотобумага Perfeo A4 190г/м2 глянц. 50л</t>
  </si>
  <si>
    <t>ссылка</t>
  </si>
  <si>
    <t>35713</t>
  </si>
  <si>
    <t>Фотобумага Perfeo A4 190г/м2 матовая 50л</t>
  </si>
  <si>
    <t>ссылка</t>
  </si>
  <si>
    <t>29673</t>
  </si>
  <si>
    <t>Фотобумага Perfeo A4 230г/м2 глянц. 50л</t>
  </si>
  <si>
    <t>ссылка</t>
  </si>
  <si>
    <t>29674</t>
  </si>
  <si>
    <t>Фотобумага Perfeo A4 230г/м2 матовая 50л</t>
  </si>
  <si>
    <t>ссылка</t>
  </si>
  <si>
    <t>62960</t>
  </si>
  <si>
    <t>Фотобумага SHARCO 10x15 180г/м2 глянцевая 500л</t>
  </si>
  <si>
    <t>ссылка</t>
  </si>
  <si>
    <t>New</t>
  </si>
  <si>
    <t>62961</t>
  </si>
  <si>
    <t>Фотобумага SHARCO 10x15 200г/м2 глянцевая 500л</t>
  </si>
  <si>
    <t>ссылка</t>
  </si>
  <si>
    <t>New</t>
  </si>
  <si>
    <t>60775</t>
  </si>
  <si>
    <t>Фотобумага SHARCO 13x18 200г/м2 глянцевая 50л</t>
  </si>
  <si>
    <t>ссылка</t>
  </si>
  <si>
    <t>New</t>
  </si>
  <si>
    <t>64580</t>
  </si>
  <si>
    <t>Фотобумага SHARCO A4 1080г/м2 матовая 100л</t>
  </si>
  <si>
    <t>ссылка</t>
  </si>
  <si>
    <t>New</t>
  </si>
  <si>
    <t>55389</t>
  </si>
  <si>
    <t>Фотобумага SHARCO A4 120г/м2 глянцевая 100л</t>
  </si>
  <si>
    <t>ссылка</t>
  </si>
  <si>
    <t>New</t>
  </si>
  <si>
    <t>55390</t>
  </si>
  <si>
    <t>Фотобумага SHARCO A4 140г/м2 глянцевая 100л</t>
  </si>
  <si>
    <t>ссылка</t>
  </si>
  <si>
    <t>New</t>
  </si>
  <si>
    <t>64548</t>
  </si>
  <si>
    <t>Фотобумага Track A4 230г/м2 глянцевая 50л</t>
  </si>
  <si>
    <t>ссылка</t>
  </si>
  <si>
    <t>New</t>
  </si>
  <si>
    <t>64552</t>
  </si>
  <si>
    <t>Фотобумага Track/Lianchuang A4 250г/м2 глянцевая двухсторонняя 50л</t>
  </si>
  <si>
    <t>ссылка</t>
  </si>
  <si>
    <t>New</t>
  </si>
  <si>
    <t>Кассеты для видеокамер</t>
  </si>
  <si>
    <t>57650</t>
  </si>
  <si>
    <t>Кассета для видеокамер 16mm TDK HS45</t>
  </si>
  <si>
    <t>ссылка</t>
  </si>
  <si>
    <t>РАСПРОДАЖА</t>
  </si>
  <si>
    <t>57651</t>
  </si>
  <si>
    <t>Кассета чистящая для видеокамер 16mm TDK</t>
  </si>
  <si>
    <t>ссылка</t>
  </si>
  <si>
    <t>РАСПРОДАЖА</t>
  </si>
  <si>
    <t>Периферийные устройства</t>
  </si>
  <si>
    <t>USB хабы</t>
  </si>
  <si>
    <t>56737</t>
  </si>
  <si>
    <t>HUB 2.0 с выключателями СуперЭконом SBHA-7204-B 4 порта, черный</t>
  </si>
  <si>
    <t>ссылка</t>
  </si>
  <si>
    <t>54834</t>
  </si>
  <si>
    <t>HUB 2.0 с выключателями СуперЭконом SBHA-7204-W 4 порта, белый</t>
  </si>
  <si>
    <t>ссылка</t>
  </si>
  <si>
    <t>54838</t>
  </si>
  <si>
    <t>HUB 2.0 с выключателями СуперЭконом SBHA-7207-B 7 портов, черный</t>
  </si>
  <si>
    <t>ссылка</t>
  </si>
  <si>
    <t>54836</t>
  </si>
  <si>
    <t>HUB 3.0 с выключателями СуперЭконом SBHA-7304-B 4 порта, черный</t>
  </si>
  <si>
    <t>ссылка</t>
  </si>
  <si>
    <t>54835</t>
  </si>
  <si>
    <t>HUB 3.0 с выключателями СуперЭконом SBHA-7304-W 4 порта, белый</t>
  </si>
  <si>
    <t>ссылка</t>
  </si>
  <si>
    <t>54839</t>
  </si>
  <si>
    <t>HUB 3.0 с выключателями СуперЭконом SBHA-7307-W 7 портов, белый</t>
  </si>
  <si>
    <t>ссылка</t>
  </si>
  <si>
    <t>56723</t>
  </si>
  <si>
    <t>HUB 3.0 с выключателями СуперЭконом SBHA-7324-B 4 порта, черный</t>
  </si>
  <si>
    <t>ссылка</t>
  </si>
  <si>
    <t>55518</t>
  </si>
  <si>
    <t>HUB HOCO HB17 Easy, Type-C - 3xUSB3.0 + SD/TF, 11 см, серый металлик</t>
  </si>
  <si>
    <t>ссылка</t>
  </si>
  <si>
    <t>64356</t>
  </si>
  <si>
    <t>HUB PERFEO PF-H051 4USB2.0+1USB3.0 PF_D0808, черный</t>
  </si>
  <si>
    <t>ссылка</t>
  </si>
  <si>
    <t>64357</t>
  </si>
  <si>
    <t>HUB PERFEO PF-H051 7USB2.0+1USB3.0 PF_D0807, черный</t>
  </si>
  <si>
    <t>ссылка</t>
  </si>
  <si>
    <t>34530</t>
  </si>
  <si>
    <t>HUB PERFEO PF-VI-H020 4 порта PF_4283, черный</t>
  </si>
  <si>
    <t>ссылка</t>
  </si>
  <si>
    <t>57015</t>
  </si>
  <si>
    <t>HUB PERFEO PF-VI-H023 4 порта, черный</t>
  </si>
  <si>
    <t>ссылка</t>
  </si>
  <si>
    <t>40477</t>
  </si>
  <si>
    <t>HUB PERFEO PF-VI-H024 3 порта PF_4281, белый</t>
  </si>
  <si>
    <t>ссылка</t>
  </si>
  <si>
    <t>32955</t>
  </si>
  <si>
    <t>HUB Smartbuy SBHA-408-W 4 порта, белый</t>
  </si>
  <si>
    <t>ссылка</t>
  </si>
  <si>
    <t>51462</t>
  </si>
  <si>
    <t>HUB Орбита OT-PCR10 7 портов</t>
  </si>
  <si>
    <t>ссылка</t>
  </si>
  <si>
    <t>33224</t>
  </si>
  <si>
    <t>USB HUB 4 порта, с выключателем на каждый порт, 480MBPS</t>
  </si>
  <si>
    <t>ссылка</t>
  </si>
  <si>
    <t>25195</t>
  </si>
  <si>
    <t>USB хаб Smartbuy 6110 Black, 4 порта (SBHA-6110-K)</t>
  </si>
  <si>
    <t>ссылка</t>
  </si>
  <si>
    <t>25194</t>
  </si>
  <si>
    <t>USB хаб Smartbuy 6110 Blue, 4 порта (SBHA-6110-B)</t>
  </si>
  <si>
    <t>ссылка</t>
  </si>
  <si>
    <t>25565</t>
  </si>
  <si>
    <t>USB хаб Smartbuy 6810 Black, 4 порта (SBHA-6810-K)</t>
  </si>
  <si>
    <t>ссылка</t>
  </si>
  <si>
    <t>28893</t>
  </si>
  <si>
    <t>USB хаб Smartbuy 6810 White, 4 порта (SBHA-6810-B)</t>
  </si>
  <si>
    <t>ссылка</t>
  </si>
  <si>
    <t>32956</t>
  </si>
  <si>
    <t>USB хаб Smartbuy SBHA-408-K 4 порта, черный</t>
  </si>
  <si>
    <t>ссылка</t>
  </si>
  <si>
    <t>35316</t>
  </si>
  <si>
    <t>USB хаб Smartbuy SBHA-6810-B 4 порта, голубой</t>
  </si>
  <si>
    <t>ссылка</t>
  </si>
  <si>
    <t>33444</t>
  </si>
  <si>
    <t>USB хаб Smartbuy SBHA-6900-B 4 порта, голубой</t>
  </si>
  <si>
    <t>ссылка</t>
  </si>
  <si>
    <t>34374</t>
  </si>
  <si>
    <t>USB хаб Smartbuy SBHA-6900-K 4 порта, черный</t>
  </si>
  <si>
    <t>ссылка</t>
  </si>
  <si>
    <t>34373</t>
  </si>
  <si>
    <t>USB хаб Smartbuy SBHA-6900-W 4 порта, белый</t>
  </si>
  <si>
    <t>ссылка</t>
  </si>
  <si>
    <t>52160</t>
  </si>
  <si>
    <t>Док-станция PERFEO USB 3.0 4 in 1 (PF-Type-C-18) PF_B4663</t>
  </si>
  <si>
    <t>ссылка</t>
  </si>
  <si>
    <t>52159</t>
  </si>
  <si>
    <t>Док-станция PERFEO USB Type-C 4 in 1 (PF-Type-C-17) PF_B4662</t>
  </si>
  <si>
    <t>ссылка</t>
  </si>
  <si>
    <t>52161</t>
  </si>
  <si>
    <t>Док-станция PERFEO USB Type-C 5 in 1 (PF-Type-C-12) PF_B4657</t>
  </si>
  <si>
    <t>ссылка</t>
  </si>
  <si>
    <t>52162</t>
  </si>
  <si>
    <t>Док-станция PERFEO USB Type-C 5 in 1 (PF-Type-C-19) PF_B4664</t>
  </si>
  <si>
    <t>ссылка</t>
  </si>
  <si>
    <t>52163</t>
  </si>
  <si>
    <t>Док-станция PERFEO USB Type-C 5 in 1 (PF-Type-C-20) PF_B4665</t>
  </si>
  <si>
    <t>ссылка</t>
  </si>
  <si>
    <t>52164</t>
  </si>
  <si>
    <t>Док-станция PERFEO USB Type-C 6 in 1 (PF-Type-C-13) PF_B4658</t>
  </si>
  <si>
    <t>ссылка</t>
  </si>
  <si>
    <t>52165</t>
  </si>
  <si>
    <t>Док-станция PERFEO USB Type-C 6 in 1 (PF-Type-C-21) PF_B4666</t>
  </si>
  <si>
    <t>ссылка</t>
  </si>
  <si>
    <t>52166</t>
  </si>
  <si>
    <t>Док-станция PERFEO USB Type-C 8 in 1 (PF-Type-C-22) PF_B4667</t>
  </si>
  <si>
    <t>ссылка</t>
  </si>
  <si>
    <t>52169</t>
  </si>
  <si>
    <t>Док-станция PERFEO USB Type-C HDMI (PF-Type-C-16) PF_B4661</t>
  </si>
  <si>
    <t>ссылка</t>
  </si>
  <si>
    <t>52170</t>
  </si>
  <si>
    <t>Док-станция PERFEO USB Type-C VGA (PF-Type-C-15) PF_B4660</t>
  </si>
  <si>
    <t>ссылка</t>
  </si>
  <si>
    <t>28972</t>
  </si>
  <si>
    <t>Картридер+HUB 3 порта Smartbuy COMBO SBRH-750-W белый</t>
  </si>
  <si>
    <t>ссылка</t>
  </si>
  <si>
    <t>37400</t>
  </si>
  <si>
    <t>Разветвитель USB 2.0 на 4 порта HUB DEFENDER QUADRO LIGHT</t>
  </si>
  <si>
    <t>ссылка</t>
  </si>
  <si>
    <t>37401</t>
  </si>
  <si>
    <t>Разветвитель USB 2.0 на 4 порта HUB DEFENDER QUADRO PROMT</t>
  </si>
  <si>
    <t>ссылка</t>
  </si>
  <si>
    <t>Акустические системы</t>
  </si>
  <si>
    <t>53200</t>
  </si>
  <si>
    <t>Bluetooth-колонка/ночник Smartbuy TALE: МЫШОНОК SBS-580 мягкий силиконовый корпус</t>
  </si>
  <si>
    <t>ссылка</t>
  </si>
  <si>
    <t>60440</t>
  </si>
  <si>
    <t>Акустическая система 2.0 AULA N-301 6Вт LED</t>
  </si>
  <si>
    <t>ссылка</t>
  </si>
  <si>
    <t>60441</t>
  </si>
  <si>
    <t>Акустическая система 2.0 AULA N-521 6Вт LED</t>
  </si>
  <si>
    <t>ссылка</t>
  </si>
  <si>
    <t>37818</t>
  </si>
  <si>
    <t>Акустическая система 2.0 CBR CMS 90 черный, USB</t>
  </si>
  <si>
    <t>ссылка</t>
  </si>
  <si>
    <t>20432</t>
  </si>
  <si>
    <t>Акустическая система 2.0 DEFENDER SPK 170 2*2W, разъем для наушников</t>
  </si>
  <si>
    <t>ссылка</t>
  </si>
  <si>
    <t>20594</t>
  </si>
  <si>
    <t>Акустическая система 2.0 DEFENDER SPK 530B 2*2W, USB, черные</t>
  </si>
  <si>
    <t>ссылка</t>
  </si>
  <si>
    <t>52128</t>
  </si>
  <si>
    <t>Акустическая система 2.0 Defender SPK-33 USB, 5Вт, белый</t>
  </si>
  <si>
    <t>ссылка</t>
  </si>
  <si>
    <t>35992</t>
  </si>
  <si>
    <t>Акустическая система 2.0 DEFENDER SPK-33 USB, черная/оранжевая, 5Вт, пластик</t>
  </si>
  <si>
    <t>ссылка</t>
  </si>
  <si>
    <t>42175</t>
  </si>
  <si>
    <t>Акустическая система 2.0 Gembird SPK-100 черный, 2x3 Вт, регулятор громкости, USB-питание</t>
  </si>
  <si>
    <t>ссылка</t>
  </si>
  <si>
    <t>63486</t>
  </si>
  <si>
    <t>Акустическая система 2.0 GFPower TS-01 2x3Вт, USB, дерево</t>
  </si>
  <si>
    <t>ссылка</t>
  </si>
  <si>
    <t>63485</t>
  </si>
  <si>
    <t>Акустическая система 2.0 GFPower TS-01 2x3Вт, USB, светлое дерево</t>
  </si>
  <si>
    <t>ссылка</t>
  </si>
  <si>
    <t>63487</t>
  </si>
  <si>
    <t>Акустическая система 2.0 GFPower TS-01 2x3Вт, USB, черный</t>
  </si>
  <si>
    <t>ссылка</t>
  </si>
  <si>
    <t>63493</t>
  </si>
  <si>
    <t>Акустическая система 2.0 GFPower TS-04 6Вт, черный</t>
  </si>
  <si>
    <t>ссылка</t>
  </si>
  <si>
    <t>63586</t>
  </si>
  <si>
    <t>Акустическая система 2.0 GFPower TS-06 4Вт, белый</t>
  </si>
  <si>
    <t>ссылка</t>
  </si>
  <si>
    <t>63587</t>
  </si>
  <si>
    <t>Акустическая система 2.0 GFPower TS-06 4Вт, желтый</t>
  </si>
  <si>
    <t>ссылка</t>
  </si>
  <si>
    <t>63588</t>
  </si>
  <si>
    <t>Акустическая система 2.0 GFPower TS-06 4Вт, зеленый</t>
  </si>
  <si>
    <t>ссылка</t>
  </si>
  <si>
    <t>63589</t>
  </si>
  <si>
    <t>Акустическая система 2.0 GFPower TS-06 4Вт, синий</t>
  </si>
  <si>
    <t>ссылка</t>
  </si>
  <si>
    <t>63590</t>
  </si>
  <si>
    <t>Акустическая система 2.0 GFPower TS-06 4Вт, фиолетовый</t>
  </si>
  <si>
    <t>ссылка</t>
  </si>
  <si>
    <t>63492</t>
  </si>
  <si>
    <t>Акустическая система 2.0 GFPower TS-06 4Вт, черный</t>
  </si>
  <si>
    <t>ссылка</t>
  </si>
  <si>
    <t>46358</t>
  </si>
  <si>
    <t>Акустическая система 2.0 Perfeo CABINET PF_A4388 2x3Вт, USB,махагон</t>
  </si>
  <si>
    <t>ссылка</t>
  </si>
  <si>
    <t>46357</t>
  </si>
  <si>
    <t>Акустическая система 2.0 Perfeo CABINET PF_A4389 2x3Вт, USB,белый дуб</t>
  </si>
  <si>
    <t>ссылка</t>
  </si>
  <si>
    <t>48310</t>
  </si>
  <si>
    <t>Акустическая система 2.0 Perfeo CALIBR PF_A4426 2x3Вт USB черный</t>
  </si>
  <si>
    <t>ссылка</t>
  </si>
  <si>
    <t>57707</t>
  </si>
  <si>
    <t>Акустическая система 2.0 Perfeo CIRCUS PF_B3375 2x3Вт, USB, черный, Game Design, RGB подсветка</t>
  </si>
  <si>
    <t>ссылка</t>
  </si>
  <si>
    <t>40773</t>
  </si>
  <si>
    <t>Акустическая система 2.0 Perfeo CUBE PF_4880 2x5Вт USB черные</t>
  </si>
  <si>
    <t>ссылка</t>
  </si>
  <si>
    <t>57708</t>
  </si>
  <si>
    <t>Акустическая система 2.0 Perfeo DISCO PF_B3376 2x3Вт, USB, черный, Game Design, RGB подсветка</t>
  </si>
  <si>
    <t>ссылка</t>
  </si>
  <si>
    <t>57709</t>
  </si>
  <si>
    <t>Акустическая система 2.0 Perfeo FLAMES PF_A4439 2x3Вт, USB, черный, Game Design, LED подсветка 7цв</t>
  </si>
  <si>
    <t>ссылка</t>
  </si>
  <si>
    <t>39564</t>
  </si>
  <si>
    <t>Акустическая система 2.0 Perfeo MIRAGE PF_4831 2x1.5Вт USB черный</t>
  </si>
  <si>
    <t>ссылка</t>
  </si>
  <si>
    <t>39565</t>
  </si>
  <si>
    <t>Акустическая система 2.0 Perfeo MONITOR PF_4830 2x1.5Вт USB черный</t>
  </si>
  <si>
    <t>ссылка</t>
  </si>
  <si>
    <t>36095</t>
  </si>
  <si>
    <t>Акустическая система 2.0 Perfeo PF-84-BK CABINET 2x3Вт, USB, черное дерево</t>
  </si>
  <si>
    <t>ссылка</t>
  </si>
  <si>
    <t>36094</t>
  </si>
  <si>
    <t>Акустическая система 2.0 Perfeo PF-84-WD CABINET 2x3Вт, USB, бук дерево</t>
  </si>
  <si>
    <t>ссылка</t>
  </si>
  <si>
    <t>39567</t>
  </si>
  <si>
    <t>Акустическая система 2.0 Perfeo TAM-TAM PF_4359 2x3Вт USB черный</t>
  </si>
  <si>
    <t>ссылка</t>
  </si>
  <si>
    <t>35692</t>
  </si>
  <si>
    <t>Акустическая система 2.0 Perfeo TOWER PF_4325 2x2.5 Вт USB черный</t>
  </si>
  <si>
    <t>ссылка</t>
  </si>
  <si>
    <t>37266</t>
  </si>
  <si>
    <t>Акустическая система 2.0 Perfeo UNO PF_4392 2x0.5Вт USB черный</t>
  </si>
  <si>
    <t>ссылка</t>
  </si>
  <si>
    <t>59785</t>
  </si>
  <si>
    <t>Акустическая система 2.0 Smartbuy KOGG SBA-4350 6Вт, Bluetooth, RGB, USB</t>
  </si>
  <si>
    <t>ссылка</t>
  </si>
  <si>
    <t>61336</t>
  </si>
  <si>
    <t>Акустическая система 2.0 Smartbuy NEON MELODY 2 SBA-4600 RGB 6Вт, черный</t>
  </si>
  <si>
    <t>ссылка</t>
  </si>
  <si>
    <t>61337</t>
  </si>
  <si>
    <t>Акустическая система 2.0 Smartbuy ONE SBA-4750 USB</t>
  </si>
  <si>
    <t>ссылка</t>
  </si>
  <si>
    <t>59786</t>
  </si>
  <si>
    <t>Акустическая система 2.0 Smartbuy RAPTURE SBA-4300 6Вт, Bluetooth, RGB, USB</t>
  </si>
  <si>
    <t>ссылка</t>
  </si>
  <si>
    <t>48820</t>
  </si>
  <si>
    <t>Акустическая система 2.0 Smartbuy SBA-101 ONE USB, 6Вт, черный, дерево</t>
  </si>
  <si>
    <t>ссылка</t>
  </si>
  <si>
    <t>48819</t>
  </si>
  <si>
    <t>Акустическая система 2.0 Smartbuy SBA-102 ONE USB, 6Вт, коричневый, дерево</t>
  </si>
  <si>
    <t>ссылка</t>
  </si>
  <si>
    <t>25128</t>
  </si>
  <si>
    <t>Акустическая система 2.0 Smartbuy SBA-2500 FEST, 4Вт, USB</t>
  </si>
  <si>
    <t>ссылка</t>
  </si>
  <si>
    <t>29297</t>
  </si>
  <si>
    <t>Акустическая система 2.0 Smartbuy SBA-2570 CUTE, 6Вт, USB, черно-серые</t>
  </si>
  <si>
    <t>ссылка</t>
  </si>
  <si>
    <t>29295</t>
  </si>
  <si>
    <t>Акустическая система 2.0 Smartbuy SBA-2580 CUTE, 6Вт, USB, черно-зеленые</t>
  </si>
  <si>
    <t>ссылка</t>
  </si>
  <si>
    <t>29296</t>
  </si>
  <si>
    <t>Акустическая система 2.0 Smartbuy SBA-2590 CUTE, 6Вт, USB, черно-красные</t>
  </si>
  <si>
    <t>ссылка</t>
  </si>
  <si>
    <t>28024</t>
  </si>
  <si>
    <t>Акустическая система 2.0 Smartbuy SBA-2810 MINI, 4Вт, USB, серые</t>
  </si>
  <si>
    <t>ссылка</t>
  </si>
  <si>
    <t>48823</t>
  </si>
  <si>
    <t>Акустическая система 2.0 Smartbuy SBA-4100 GATE 20Вт, черный, Bluetooth, MP3, FM, МДФ</t>
  </si>
  <si>
    <t>ссылка</t>
  </si>
  <si>
    <t>47765</t>
  </si>
  <si>
    <t>Акустическая система 2.0 Smartbuy SBA-4200 GIG 20Вт, МДФ, черный</t>
  </si>
  <si>
    <t>ссылка</t>
  </si>
  <si>
    <t>60507</t>
  </si>
  <si>
    <t>Акустическая система 2.0 Smartbuy SBA-4800 RHAPSODY USB, 6Вт</t>
  </si>
  <si>
    <t>ссылка</t>
  </si>
  <si>
    <t>60509</t>
  </si>
  <si>
    <t>Акустическая система 2.0 Smartbuy SBA-4850 W50 USB, 6Вт</t>
  </si>
  <si>
    <t>ссылка</t>
  </si>
  <si>
    <t>63718</t>
  </si>
  <si>
    <t>Акустическая система 2.0 Smartbuy SBA-4950 GIG-2 20Вт, МДФ, bluetooth, FM/MP3, LED</t>
  </si>
  <si>
    <t>ссылка</t>
  </si>
  <si>
    <t>63719</t>
  </si>
  <si>
    <t>Акустическая система 2.0 Smartbuy SBA-5050 GIG-3 40Вт, МДФ, bluetooth, FM/MP3, LED</t>
  </si>
  <si>
    <t>ссылка</t>
  </si>
  <si>
    <t>52904</t>
  </si>
  <si>
    <t>Акустическая система 2.0 Smartbuy TOWER MKII SBS-950 6Вт, Bluetooth, MP3, черный</t>
  </si>
  <si>
    <t>ссылка</t>
  </si>
  <si>
    <t>45941</t>
  </si>
  <si>
    <t>Акустическая система 2.0 Sven SPS-603 2х3Вт (RMS), USB, черный</t>
  </si>
  <si>
    <t>ссылка</t>
  </si>
  <si>
    <t>27098</t>
  </si>
  <si>
    <t>Акустическая система 2.0 Sven SPS-607 темное дерево Акустическая система, мощность 2х3Вт (RMS)</t>
  </si>
  <si>
    <t>ссылка</t>
  </si>
  <si>
    <t>53327</t>
  </si>
  <si>
    <t>Акустическая система 2.0 Гарнизон GSP-105 черный 6Вт</t>
  </si>
  <si>
    <t>ссылка</t>
  </si>
  <si>
    <t>57500</t>
  </si>
  <si>
    <t>Акустическая система 2.1 Defender G11 Bluetooth, FM/MicroSD/USB/AUX/Light 11Вт</t>
  </si>
  <si>
    <t>ссылка</t>
  </si>
  <si>
    <t>64512</t>
  </si>
  <si>
    <t>Акустическая система 2.1 Defender V13 11Вт</t>
  </si>
  <si>
    <t>ссылка</t>
  </si>
  <si>
    <t>61338</t>
  </si>
  <si>
    <t>Акустическая система 2.1 Smartbuy ORION SBA-4400 12Вт, Bluetooth, LED-подсветка, черный</t>
  </si>
  <si>
    <t>ссылка</t>
  </si>
  <si>
    <t>61339</t>
  </si>
  <si>
    <t>Акустическая система 2.1 Smartbuy S1 SBA-4450 12Вт, LED-подсветка, черный</t>
  </si>
  <si>
    <t>ссылка</t>
  </si>
  <si>
    <t>61340</t>
  </si>
  <si>
    <t>Акустическая система 2.1 Smartbuy S2 SBA-4500 12Вт, Bluetooth, LED-подсветка, черный</t>
  </si>
  <si>
    <t>ссылка</t>
  </si>
  <si>
    <t>34190</t>
  </si>
  <si>
    <t>Акустическая система 2.1 Smartbuy SBA-200 SPARTA, черные, MP3, FM, МДФ</t>
  </si>
  <si>
    <t>ссылка</t>
  </si>
  <si>
    <t>34188</t>
  </si>
  <si>
    <t>Акустическая система 2.1 Smartbuy SBA-210 SPARTA, белые, MP3, FM, МДФ</t>
  </si>
  <si>
    <t>ссылка</t>
  </si>
  <si>
    <t>26561</t>
  </si>
  <si>
    <t>Акустическая система 2.1 Smartbuy SBA-2600 BUZZ, MP3, черно-серый</t>
  </si>
  <si>
    <t>ссылка</t>
  </si>
  <si>
    <t>58485</t>
  </si>
  <si>
    <t>Акустическая система ELTRONIC 20-20 FIRE BOX 300 300Вт PMPO</t>
  </si>
  <si>
    <t>ссылка</t>
  </si>
  <si>
    <t>59032</t>
  </si>
  <si>
    <t>Акустическая система ELTRONIC 20-46 CRAZY BOX 150 150Вт PMPO</t>
  </si>
  <si>
    <t>ссылка</t>
  </si>
  <si>
    <t>57713</t>
  </si>
  <si>
    <t>Акустическая система Perfeo ARENA PF_A4437 саундбар 6Вт USB графит</t>
  </si>
  <si>
    <t>ссылка</t>
  </si>
  <si>
    <t>52705</t>
  </si>
  <si>
    <t>Акустическая система Орбита JBK-433, Bluetooth, USB/microSD, AUX, FM</t>
  </si>
  <si>
    <t>ссылка</t>
  </si>
  <si>
    <t>59896</t>
  </si>
  <si>
    <t>Акустическая система Орбита OT-SPF03</t>
  </si>
  <si>
    <t>ссылка</t>
  </si>
  <si>
    <t>25617</t>
  </si>
  <si>
    <t>Портативная колонка Perfeo "Floating Speaker" 3Вт, Bluetooth, белый</t>
  </si>
  <si>
    <t>ссылка</t>
  </si>
  <si>
    <t>РАСПРОДАЖА</t>
  </si>
  <si>
    <t>Веб-камеры</t>
  </si>
  <si>
    <t>58915</t>
  </si>
  <si>
    <t>Web-камера CBR CW 855HD 1.0Мп черный</t>
  </si>
  <si>
    <t>ссылка</t>
  </si>
  <si>
    <t>57867</t>
  </si>
  <si>
    <t>Web-камера Орбита OT-PCL04 2МПикс с микрофоном</t>
  </si>
  <si>
    <t>ссылка</t>
  </si>
  <si>
    <t>20575</t>
  </si>
  <si>
    <t>Веб-камера DEFENDER C-090 Black, 0.3МПикс, универсальное крепление</t>
  </si>
  <si>
    <t>ссылка</t>
  </si>
  <si>
    <t>35976</t>
  </si>
  <si>
    <t>Веб-камера DEFENDER C-2525HD 2.0Мп, встроенный микрофон</t>
  </si>
  <si>
    <t>ссылка</t>
  </si>
  <si>
    <t>53839</t>
  </si>
  <si>
    <t>Камера Web PC Camera 720P черный/оранжевый 720x1280 USB2.0 с микрофоном</t>
  </si>
  <si>
    <t>ссылка</t>
  </si>
  <si>
    <t>Гарнитуры</t>
  </si>
  <si>
    <t>58341</t>
  </si>
  <si>
    <t>Гарнитура Afkas-nova AF-302 внутриканальная</t>
  </si>
  <si>
    <t>ссылка</t>
  </si>
  <si>
    <t>59643</t>
  </si>
  <si>
    <t>Гарнитура Afkas-nova AF-45 внутриканальная</t>
  </si>
  <si>
    <t>ссылка</t>
  </si>
  <si>
    <t>59645</t>
  </si>
  <si>
    <t>Гарнитура Afkas-nova AF-53 внутриканальная</t>
  </si>
  <si>
    <t>ссылка</t>
  </si>
  <si>
    <t>59647</t>
  </si>
  <si>
    <t>Гарнитура Afkas-nova AF-604 внутриканальная</t>
  </si>
  <si>
    <t>ссылка</t>
  </si>
  <si>
    <t>59648</t>
  </si>
  <si>
    <t>Гарнитура Afkas-nova AF-605 внутриканальная</t>
  </si>
  <si>
    <t>ссылка</t>
  </si>
  <si>
    <t>58342</t>
  </si>
  <si>
    <t>Гарнитура Afkas-nova AF-61 внутриканальная</t>
  </si>
  <si>
    <t>ссылка</t>
  </si>
  <si>
    <t>58343</t>
  </si>
  <si>
    <t>Гарнитура Afkas-nova AF-69 внутриканальная</t>
  </si>
  <si>
    <t>ссылка</t>
  </si>
  <si>
    <t>58344</t>
  </si>
  <si>
    <t>Гарнитура Afkas-nova AF-83 внутриканальная</t>
  </si>
  <si>
    <t>ссылка</t>
  </si>
  <si>
    <t>59637</t>
  </si>
  <si>
    <t>Гарнитура Afkas-nova M-14 внутриканальная</t>
  </si>
  <si>
    <t>ссылка</t>
  </si>
  <si>
    <t>59640</t>
  </si>
  <si>
    <t>Гарнитура Afkas-nova M-44 внутриканальная</t>
  </si>
  <si>
    <t>ссылка</t>
  </si>
  <si>
    <t>59641</t>
  </si>
  <si>
    <t>Гарнитура Afkas-nova M-45 внутриканальная</t>
  </si>
  <si>
    <t>ссылка</t>
  </si>
  <si>
    <t>58346</t>
  </si>
  <si>
    <t>Гарнитура Afkas-nova S-13 внутриканальная</t>
  </si>
  <si>
    <t>ссылка</t>
  </si>
  <si>
    <t>63413</t>
  </si>
  <si>
    <t>Гарнитура APods PRO Bluetooth</t>
  </si>
  <si>
    <t>ссылка</t>
  </si>
  <si>
    <t>64224</t>
  </si>
  <si>
    <t>Гарнитура Bluetooth Borofone BE63 с шейным шнурком Obsidian Star</t>
  </si>
  <si>
    <t>ссылка</t>
  </si>
  <si>
    <t>64225</t>
  </si>
  <si>
    <t>Гарнитура Bluetooth Borofone BE63 с шейным шнурком Red Sun</t>
  </si>
  <si>
    <t>ссылка</t>
  </si>
  <si>
    <t>62811</t>
  </si>
  <si>
    <t>Гарнитура Borofone BE58 Neck Bluetooth внутриканальные с шейной дугой, серый</t>
  </si>
  <si>
    <t>ссылка</t>
  </si>
  <si>
    <t>51726</t>
  </si>
  <si>
    <t>Гарнитура BOROFONE BM20 DasMelody внутриканальная, белый</t>
  </si>
  <si>
    <t>ссылка</t>
  </si>
  <si>
    <t>56235</t>
  </si>
  <si>
    <t>Гарнитура BOROFONE BM24 Milo внутриканальная, черный</t>
  </si>
  <si>
    <t>ссылка</t>
  </si>
  <si>
    <t>54002</t>
  </si>
  <si>
    <t>Гарнитура BOROFONE BM25 Rhythm внутриканальная, белый</t>
  </si>
  <si>
    <t>ссылка</t>
  </si>
  <si>
    <t>53348</t>
  </si>
  <si>
    <t>Гарнитура BOROFONE BM25 Rhythm внутриканальная, регулятор громкости, черный</t>
  </si>
  <si>
    <t>ссылка</t>
  </si>
  <si>
    <t>52693</t>
  </si>
  <si>
    <t>Гарнитура BOROFONE BM27 Amazing внутриканальная, Type-C, белый</t>
  </si>
  <si>
    <t>ссылка</t>
  </si>
  <si>
    <t>50211</t>
  </si>
  <si>
    <t>Гарнитура BOROFONE BM36 Acura внутриканальная, белый</t>
  </si>
  <si>
    <t>ссылка</t>
  </si>
  <si>
    <t>51739</t>
  </si>
  <si>
    <t>Гарнитура BOROFONE BM39 Refined chant  внутриканальная, белый</t>
  </si>
  <si>
    <t>ссылка</t>
  </si>
  <si>
    <t>54010</t>
  </si>
  <si>
    <t>Гарнитура BOROFONE BM39 Refined chant внутриканальная, черный</t>
  </si>
  <si>
    <t>ссылка</t>
  </si>
  <si>
    <t>58252</t>
  </si>
  <si>
    <t>Гарнитура BOROFONE BM57 внутриканальная красный</t>
  </si>
  <si>
    <t>ссылка</t>
  </si>
  <si>
    <t>61768</t>
  </si>
  <si>
    <t>Гарнитура BOROFONE BM59 Collar внутриканальная, белый</t>
  </si>
  <si>
    <t>ссылка</t>
  </si>
  <si>
    <t>63963</t>
  </si>
  <si>
    <t>Гарнитура BOROFONE BM62 внутриканальная, серебро</t>
  </si>
  <si>
    <t>ссылка</t>
  </si>
  <si>
    <t>63964</t>
  </si>
  <si>
    <t>Гарнитура BOROFONE BM62 внутриканальная, черный</t>
  </si>
  <si>
    <t>ссылка</t>
  </si>
  <si>
    <t>61770</t>
  </si>
  <si>
    <t>Гарнитура BOROFONE BM72 Majestic внутриканальная, белый</t>
  </si>
  <si>
    <t>ссылка</t>
  </si>
  <si>
    <t>61771</t>
  </si>
  <si>
    <t>Гарнитура BOROFONE BM72 Majestic внутриканальная, черный</t>
  </si>
  <si>
    <t>ссылка</t>
  </si>
  <si>
    <t>61773</t>
  </si>
  <si>
    <t>Гарнитура BOROFONE BM75 Platinum внутриканальная, серебристый</t>
  </si>
  <si>
    <t>ссылка</t>
  </si>
  <si>
    <t>62995</t>
  </si>
  <si>
    <t>Гарнитура BOROFONE BM77 Delicious внутриканальная, Type-C, белый</t>
  </si>
  <si>
    <t>ссылка</t>
  </si>
  <si>
    <t>62996</t>
  </si>
  <si>
    <t>Гарнитура BOROFONE BM77 Delicious внутриканальная, Type-C, черный</t>
  </si>
  <si>
    <t>ссылка</t>
  </si>
  <si>
    <t>63610</t>
  </si>
  <si>
    <t>Гарнитура BOROFONE BM80 Max Gorgeous вкладыши, белый</t>
  </si>
  <si>
    <t>ссылка</t>
  </si>
  <si>
    <t>61777</t>
  </si>
  <si>
    <t>Гарнитура BOROFONE BM80 вкладыши, черный</t>
  </si>
  <si>
    <t>ссылка</t>
  </si>
  <si>
    <t>63978</t>
  </si>
  <si>
    <t>Гарнитура BOROFONE BM80 внутриканальная, Type-C, белый</t>
  </si>
  <si>
    <t>ссылка</t>
  </si>
  <si>
    <t>58030</t>
  </si>
  <si>
    <t>Гарнитура BOROFONE BO102 полноразмерная, игровая</t>
  </si>
  <si>
    <t>ссылка</t>
  </si>
  <si>
    <t>63612</t>
  </si>
  <si>
    <t>Гарнитура Borofone BO108 полноразмерная игровая белый</t>
  </si>
  <si>
    <t>ссылка</t>
  </si>
  <si>
    <t>63611</t>
  </si>
  <si>
    <t>Гарнитура Borofone BO108 полноразмерная игровая черный</t>
  </si>
  <si>
    <t>ссылка</t>
  </si>
  <si>
    <t>62207</t>
  </si>
  <si>
    <t>Гарнитура BOROFONE BO20 Player Bluetooth полноразмерная, черный</t>
  </si>
  <si>
    <t>ссылка</t>
  </si>
  <si>
    <t>63455</t>
  </si>
  <si>
    <t>Гарнитура BOROFONE BO22 Elegant Bluetooth полноразмерная, серебро</t>
  </si>
  <si>
    <t>ссылка</t>
  </si>
  <si>
    <t>63454</t>
  </si>
  <si>
    <t>Гарнитура BOROFONE BO22 Elegant Bluetooth полноразмерная, серый</t>
  </si>
  <si>
    <t>ссылка</t>
  </si>
  <si>
    <t>63453</t>
  </si>
  <si>
    <t>Гарнитура BOROFONE BO22 Elegant Bluetooth полноразмерная, синий</t>
  </si>
  <si>
    <t>ссылка</t>
  </si>
  <si>
    <t>63996</t>
  </si>
  <si>
    <t>Гарнитура BOROFONE BO23 Glamour Bluetooth полноразмерная, синий</t>
  </si>
  <si>
    <t>ссылка</t>
  </si>
  <si>
    <t>63995</t>
  </si>
  <si>
    <t>Гарнитура BOROFONE BO23 Glamour Bluetooth полноразмерная, черный</t>
  </si>
  <si>
    <t>ссылка</t>
  </si>
  <si>
    <t>63452</t>
  </si>
  <si>
    <t>Гарнитура BOROFONE BO24 Gratified Bluetooth полноразмерная, белый</t>
  </si>
  <si>
    <t>ссылка</t>
  </si>
  <si>
    <t>63451</t>
  </si>
  <si>
    <t>Гарнитура BOROFONE BO24 Gratified Bluetooth полноразмерная, синий</t>
  </si>
  <si>
    <t>ссылка</t>
  </si>
  <si>
    <t>51481</t>
  </si>
  <si>
    <t>Гарнитура BOROFONE BO4 Charming rhyme Bluetooth полноразмерная, красный</t>
  </si>
  <si>
    <t>ссылка</t>
  </si>
  <si>
    <t>51482</t>
  </si>
  <si>
    <t>Гарнитура BOROFONE BO4 Charming rhyme Bluetooth полноразмерная, синий</t>
  </si>
  <si>
    <t>ссылка</t>
  </si>
  <si>
    <t>60316</t>
  </si>
  <si>
    <t>Гарнитура BOROFONE BO5 накладная, штекер 3.5мм, красный</t>
  </si>
  <si>
    <t>ссылка</t>
  </si>
  <si>
    <t>60315</t>
  </si>
  <si>
    <t>Гарнитура BOROFONE BO5 накладная, штекер 3.5мм, синий</t>
  </si>
  <si>
    <t>ссылка</t>
  </si>
  <si>
    <t>60314</t>
  </si>
  <si>
    <t>Гарнитура BOROFONE BO5 накладная, штекер 3.5мм, черный</t>
  </si>
  <si>
    <t>ссылка</t>
  </si>
  <si>
    <t>62214</t>
  </si>
  <si>
    <t>Гарнитура Borofone BW33 TWS Bluetooth 5.3 голубой</t>
  </si>
  <si>
    <t>ссылка</t>
  </si>
  <si>
    <t>60857</t>
  </si>
  <si>
    <t>Гарнитура BYZ S871 внутриканальная</t>
  </si>
  <si>
    <t>ссылка</t>
  </si>
  <si>
    <t>60859</t>
  </si>
  <si>
    <t>Гарнитура BYZ SE378A внутриканальная, черный</t>
  </si>
  <si>
    <t>ссылка</t>
  </si>
  <si>
    <t>63819</t>
  </si>
  <si>
    <t>Гарнитура Defender Gryphon 750 полноразмерная, черный, шнур 2.0м, 4-pin jack</t>
  </si>
  <si>
    <t>ссылка</t>
  </si>
  <si>
    <t>35068</t>
  </si>
  <si>
    <t>Гарнитура DEFENDER Pulse 427 внутриканальная, черный</t>
  </si>
  <si>
    <t>ссылка</t>
  </si>
  <si>
    <t>35069</t>
  </si>
  <si>
    <t>Гарнитура DEFENDER Pulse 428 внутриканальная, черный</t>
  </si>
  <si>
    <t>ссылка</t>
  </si>
  <si>
    <t>64282</t>
  </si>
  <si>
    <t>Гарнитура Fumiko Allegro FWH03-01 накладная, черный</t>
  </si>
  <si>
    <t>ссылка</t>
  </si>
  <si>
    <t>64272</t>
  </si>
  <si>
    <t>Гарнитура Fumiko Bolero Bluetooth FBH03-01 черный</t>
  </si>
  <si>
    <t>ссылка</t>
  </si>
  <si>
    <t>56408</t>
  </si>
  <si>
    <t>Гарнитура FUMIKO EDISON полноразмерная, черный</t>
  </si>
  <si>
    <t>ссылка</t>
  </si>
  <si>
    <t>57172</t>
  </si>
  <si>
    <t>Гарнитура FUMIKO EP01 желтый</t>
  </si>
  <si>
    <t>ссылка</t>
  </si>
  <si>
    <t>56412</t>
  </si>
  <si>
    <t>Гарнитура FUMIKO EP05 внутриканальная, серебро</t>
  </si>
  <si>
    <t>ссылка</t>
  </si>
  <si>
    <t>56413</t>
  </si>
  <si>
    <t>Гарнитура FUMIKO EP05 внутриканальная, серый</t>
  </si>
  <si>
    <t>ссылка</t>
  </si>
  <si>
    <t>60886</t>
  </si>
  <si>
    <t>Гарнитура FUMIKO EP10 внутриканальная, белый</t>
  </si>
  <si>
    <t>ссылка</t>
  </si>
  <si>
    <t>60887</t>
  </si>
  <si>
    <t>Гарнитура FUMIKO EP10 внутриканальная, черный</t>
  </si>
  <si>
    <t>ссылка</t>
  </si>
  <si>
    <t>60888</t>
  </si>
  <si>
    <t>Гарнитура FUMIKO EP12 внутриканальная, черный</t>
  </si>
  <si>
    <t>ссылка</t>
  </si>
  <si>
    <t>61709</t>
  </si>
  <si>
    <t>Гарнитура FUMIKO EP13 внутриканальная, белый</t>
  </si>
  <si>
    <t>ссылка</t>
  </si>
  <si>
    <t>61710</t>
  </si>
  <si>
    <t>Гарнитура FUMIKO EP13 внутриканальная, черный</t>
  </si>
  <si>
    <t>ссылка</t>
  </si>
  <si>
    <t>61836</t>
  </si>
  <si>
    <t>Гарнитура FUMIKO EP16 внутриканальная, черный</t>
  </si>
  <si>
    <t>ссылка</t>
  </si>
  <si>
    <t>61837</t>
  </si>
  <si>
    <t>Гарнитура FUMIKO EP17 внутриканальная, белый</t>
  </si>
  <si>
    <t>ссылка</t>
  </si>
  <si>
    <t>61838</t>
  </si>
  <si>
    <t>Гарнитура FUMIKO EP17 внутриканальная, черный</t>
  </si>
  <si>
    <t>ссылка</t>
  </si>
  <si>
    <t>61839</t>
  </si>
  <si>
    <t>Гарнитура FUMIKO EP18 внутриканальная, белый</t>
  </si>
  <si>
    <t>ссылка</t>
  </si>
  <si>
    <t>61840</t>
  </si>
  <si>
    <t>Гарнитура FUMIKO EP18 внутриканальная, черный</t>
  </si>
  <si>
    <t>ссылка</t>
  </si>
  <si>
    <t>61841</t>
  </si>
  <si>
    <t>Гарнитура FUMIKO EP19 внутриканальная, черный</t>
  </si>
  <si>
    <t>ссылка</t>
  </si>
  <si>
    <t>64273</t>
  </si>
  <si>
    <t>Гарнитура Fumiko Harmony Bluetooth FBH12-01 черный</t>
  </si>
  <si>
    <t>ссылка</t>
  </si>
  <si>
    <t>64285</t>
  </si>
  <si>
    <t>Гарнитура Fumiko Legato FWH02-01 накладная, черный</t>
  </si>
  <si>
    <t>ссылка</t>
  </si>
  <si>
    <t>64283</t>
  </si>
  <si>
    <t>Гарнитура Fumiko Legato FWH02-02 накладная, белый</t>
  </si>
  <si>
    <t>ссылка</t>
  </si>
  <si>
    <t>64284</t>
  </si>
  <si>
    <t>Гарнитура Fumiko Legato FWH02-03 накладная, синий</t>
  </si>
  <si>
    <t>ссылка</t>
  </si>
  <si>
    <t>64286</t>
  </si>
  <si>
    <t>Гарнитура Fumiko Mezza FWH01-01 накладная, черный</t>
  </si>
  <si>
    <t>ссылка</t>
  </si>
  <si>
    <t>64274</t>
  </si>
  <si>
    <t>Гарнитура Fumiko Neuro Bluetooth FBH08-01 черный</t>
  </si>
  <si>
    <t>ссылка</t>
  </si>
  <si>
    <t>64275</t>
  </si>
  <si>
    <t>Гарнитура Fumiko Shoom Bluetooth FBH09-01 черный</t>
  </si>
  <si>
    <t>ссылка</t>
  </si>
  <si>
    <t>64277</t>
  </si>
  <si>
    <t>Гарнитура Fumiko Tunes Bluetooth FBH13-01 черный</t>
  </si>
  <si>
    <t>ссылка</t>
  </si>
  <si>
    <t>64276</t>
  </si>
  <si>
    <t>Гарнитура Fumiko Tunes Bluetooth FBH13-02 белый</t>
  </si>
  <si>
    <t>ссылка</t>
  </si>
  <si>
    <t>64278</t>
  </si>
  <si>
    <t>Гарнитура Fumiko Unison Bluetooth FBH04-02 белый</t>
  </si>
  <si>
    <t>ссылка</t>
  </si>
  <si>
    <t>64279</t>
  </si>
  <si>
    <t>Гарнитура Fumiko Unison Bluetooth FBH04-03 красный</t>
  </si>
  <si>
    <t>ссылка</t>
  </si>
  <si>
    <t>64280</t>
  </si>
  <si>
    <t>Гарнитура Fumiko Unison Bluetooth FBH04-04 синий</t>
  </si>
  <si>
    <t>ссылка</t>
  </si>
  <si>
    <t>64281</t>
  </si>
  <si>
    <t>Гарнитура Fumiko Unison Bluetooth FBH04-04 черный</t>
  </si>
  <si>
    <t>ссылка</t>
  </si>
  <si>
    <t>60265</t>
  </si>
  <si>
    <t>Гарнитура GoPower GPHP01 вкладыши, белый</t>
  </si>
  <si>
    <t>ссылка</t>
  </si>
  <si>
    <t>60263</t>
  </si>
  <si>
    <t>Гарнитура GoPower GPHP02 внутриканальные, белый</t>
  </si>
  <si>
    <t>ссылка</t>
  </si>
  <si>
    <t>60924</t>
  </si>
  <si>
    <t>Гарнитура GoPower GPHP10 вкладыши, Lightning, белый</t>
  </si>
  <si>
    <t>ссылка</t>
  </si>
  <si>
    <t>64189</t>
  </si>
  <si>
    <t>Гарнитура handsfree Bluetooth 4.2 BOROFONE BC21 белый</t>
  </si>
  <si>
    <t>ссылка</t>
  </si>
  <si>
    <t>63932</t>
  </si>
  <si>
    <t>Гарнитура handsfree Bluetooth 5.0 BOROFONE BC33 черный</t>
  </si>
  <si>
    <t>ссылка</t>
  </si>
  <si>
    <t>63933</t>
  </si>
  <si>
    <t>Гарнитура handsfree Bluetooth 5.0 Borofone BC36 белый</t>
  </si>
  <si>
    <t>ссылка</t>
  </si>
  <si>
    <t>59714</t>
  </si>
  <si>
    <t>Гарнитура handsfree Bluetooth 5.0 Borofone BC36 черный</t>
  </si>
  <si>
    <t>ссылка</t>
  </si>
  <si>
    <t>63934</t>
  </si>
  <si>
    <t>Гарнитура handsfree Bluetooth 5.0 HOCO E60 Brightness белый</t>
  </si>
  <si>
    <t>ссылка</t>
  </si>
  <si>
    <t>60345</t>
  </si>
  <si>
    <t>Гарнитура handsfree Bluetooth 5.3 HOCO E64 белый</t>
  </si>
  <si>
    <t>ссылка</t>
  </si>
  <si>
    <t>60346</t>
  </si>
  <si>
    <t>Гарнитура handsfree Bluetooth 5.3 HOCO E64 черный</t>
  </si>
  <si>
    <t>ссылка</t>
  </si>
  <si>
    <t>53997</t>
  </si>
  <si>
    <t>Гарнитура handsfree Bluetooth BOROFONE BC19 Hero Sound белый</t>
  </si>
  <si>
    <t>ссылка</t>
  </si>
  <si>
    <t>53545</t>
  </si>
  <si>
    <t>Гарнитура handsfree Bluetooth BOROFONE BC28 Shiny mini белый</t>
  </si>
  <si>
    <t>ссылка</t>
  </si>
  <si>
    <t>58867</t>
  </si>
  <si>
    <t>Гарнитура handsfree Bluetooth BOROFONE BC30 Thinker белый</t>
  </si>
  <si>
    <t>ссылка</t>
  </si>
  <si>
    <t>58027</t>
  </si>
  <si>
    <t>Гарнитура handsfree Bluetooth STARK G10</t>
  </si>
  <si>
    <t>ссылка</t>
  </si>
  <si>
    <t>58029</t>
  </si>
  <si>
    <t>Гарнитура handsfree Bluetooth STARK G12</t>
  </si>
  <si>
    <t>ссылка</t>
  </si>
  <si>
    <t>62767</t>
  </si>
  <si>
    <t>Гарнитура HOCO EQ1 Music TWS Bluetooth 5.3 черный</t>
  </si>
  <si>
    <t>ссылка</t>
  </si>
  <si>
    <t>63991</t>
  </si>
  <si>
    <t>Гарнитура HOCO EQ4 TWS Graceful Bluetooth 5.3 белый</t>
  </si>
  <si>
    <t>ссылка</t>
  </si>
  <si>
    <t>63990</t>
  </si>
  <si>
    <t>Гарнитура HOCO EQ4 TWS Graceful Bluetooth 5.3 синий</t>
  </si>
  <si>
    <t>ссылка</t>
  </si>
  <si>
    <t>57445</t>
  </si>
  <si>
    <t>Гарнитура HOCO ES51 Era sports Bluetooth белый</t>
  </si>
  <si>
    <t>ссылка</t>
  </si>
  <si>
    <t>63615</t>
  </si>
  <si>
    <t>Гарнитура HOCO ES51 Era sports с шейным шнурком Bluetooth черный</t>
  </si>
  <si>
    <t>ссылка</t>
  </si>
  <si>
    <t>59190</t>
  </si>
  <si>
    <t>Гарнитура Hoco EW02 TWS Bluetooth белый</t>
  </si>
  <si>
    <t>ссылка</t>
  </si>
  <si>
    <t>63428</t>
  </si>
  <si>
    <t>Гарнитура HOCO EW45 TWS Bluetooth 5.3 зеленый</t>
  </si>
  <si>
    <t>ссылка</t>
  </si>
  <si>
    <t>63002</t>
  </si>
  <si>
    <t>Гарнитура HOCO EW45 TWS Bluetooth 5.3 коричневый</t>
  </si>
  <si>
    <t>ссылка</t>
  </si>
  <si>
    <t>62770</t>
  </si>
  <si>
    <t>Гарнитура HOCO EW45 TWS Bluetooth 5.3 фиолетовый</t>
  </si>
  <si>
    <t>ссылка</t>
  </si>
  <si>
    <t>62771</t>
  </si>
  <si>
    <t>Гарнитура HOCO EW45 TWS Bluetooth 5.3 черный</t>
  </si>
  <si>
    <t>ссылка</t>
  </si>
  <si>
    <t>63048</t>
  </si>
  <si>
    <t>Гарнитура HOCO EW46 TWS Bluetooth 5.3 коричневый</t>
  </si>
  <si>
    <t>ссылка</t>
  </si>
  <si>
    <t>63049</t>
  </si>
  <si>
    <t>Гарнитура HOCO EW46 TWS Bluetooth 5.3 синий</t>
  </si>
  <si>
    <t>ссылка</t>
  </si>
  <si>
    <t>52682</t>
  </si>
  <si>
    <t>Гарнитура HOCO L10 внутриканальная, кабель TYPE-C, белый</t>
  </si>
  <si>
    <t>ссылка</t>
  </si>
  <si>
    <t>63976</t>
  </si>
  <si>
    <t>Гарнитура HOCO M1 Max вкладыши, Lightning 8-pin, белый</t>
  </si>
  <si>
    <t>ссылка</t>
  </si>
  <si>
    <t>64436</t>
  </si>
  <si>
    <t>Гарнитура HOCO M1 Pro внутриканальные, белый</t>
  </si>
  <si>
    <t>ссылка</t>
  </si>
  <si>
    <t>64437</t>
  </si>
  <si>
    <t>Гарнитура HOCO M1 Pro внутриканальные, черный</t>
  </si>
  <si>
    <t>ссылка</t>
  </si>
  <si>
    <t>61778</t>
  </si>
  <si>
    <t>Гарнитура HOCO M101 вкладыши, белый</t>
  </si>
  <si>
    <t>ссылка</t>
  </si>
  <si>
    <t>61779</t>
  </si>
  <si>
    <t>Гарнитура HOCO M101 вкладыши, черный</t>
  </si>
  <si>
    <t>ссылка</t>
  </si>
  <si>
    <t>62263</t>
  </si>
  <si>
    <t>Гарнитура HOCO M106 Fountain внутриканальная, серебристый</t>
  </si>
  <si>
    <t>ссылка</t>
  </si>
  <si>
    <t>62264</t>
  </si>
  <si>
    <t>Гарнитура HOCO M106 Fountain внутриканальная, серый</t>
  </si>
  <si>
    <t>ссылка</t>
  </si>
  <si>
    <t>62761</t>
  </si>
  <si>
    <t>Гарнитура HOCO M107 Discoverer внутриканальная, белый</t>
  </si>
  <si>
    <t>ссылка</t>
  </si>
  <si>
    <t>63044</t>
  </si>
  <si>
    <t>Гарнитура HOCO M107 Discoverer внутриканальная, оранжевый</t>
  </si>
  <si>
    <t>ссылка</t>
  </si>
  <si>
    <t>63607</t>
  </si>
  <si>
    <t>Гарнитура HOCO M112 внутриканальная, белый</t>
  </si>
  <si>
    <t>ссылка</t>
  </si>
  <si>
    <t>63606</t>
  </si>
  <si>
    <t>Гарнитура HOCO M112 внутриканальная, черный</t>
  </si>
  <si>
    <t>ссылка</t>
  </si>
  <si>
    <t>49098</t>
  </si>
  <si>
    <t>Гарнитура HOCO M34 внутриканальная, белый</t>
  </si>
  <si>
    <t>ссылка</t>
  </si>
  <si>
    <t>51785</t>
  </si>
  <si>
    <t>Гарнитура HOCO M60 Pefect sound внутриканальная, белый</t>
  </si>
  <si>
    <t>ссылка</t>
  </si>
  <si>
    <t>51786</t>
  </si>
  <si>
    <t>Гарнитура HOCO M60 Pefect sound внутриканальная, черный</t>
  </si>
  <si>
    <t>ссылка</t>
  </si>
  <si>
    <t>49939</t>
  </si>
  <si>
    <t>Гарнитура HOCO M61 Nice tone вкладыш, моно, черный</t>
  </si>
  <si>
    <t>ссылка</t>
  </si>
  <si>
    <t>60392</t>
  </si>
  <si>
    <t>Гарнитура HOCO M80 вкладыши, Lightning, белый</t>
  </si>
  <si>
    <t>ссылка</t>
  </si>
  <si>
    <t>60853</t>
  </si>
  <si>
    <t>Гарнитура Hoco M97 внутриканальная, белый</t>
  </si>
  <si>
    <t>ссылка</t>
  </si>
  <si>
    <t>60854</t>
  </si>
  <si>
    <t>Гарнитура Hoco M97 внутриканальная, черный</t>
  </si>
  <si>
    <t>ссылка</t>
  </si>
  <si>
    <t>61782</t>
  </si>
  <si>
    <t>Гарнитура HOCO M98 Delighted внутриканальная, белый</t>
  </si>
  <si>
    <t>ссылка</t>
  </si>
  <si>
    <t>63966</t>
  </si>
  <si>
    <t>Гарнитура HOCO M98 Delighted внутриканальная, серебро</t>
  </si>
  <si>
    <t>ссылка</t>
  </si>
  <si>
    <t>63965</t>
  </si>
  <si>
    <t>Гарнитура HOCO M98 Delighted внутриканальная, серый</t>
  </si>
  <si>
    <t>ссылка</t>
  </si>
  <si>
    <t>61783</t>
  </si>
  <si>
    <t>Гарнитура HOCO M98 Delighted внутриканальная, черный</t>
  </si>
  <si>
    <t>ссылка</t>
  </si>
  <si>
    <t>63609</t>
  </si>
  <si>
    <t>Гарнитура HOCO M99 Celestial внутриканальная, белый</t>
  </si>
  <si>
    <t>ссылка</t>
  </si>
  <si>
    <t>61784</t>
  </si>
  <si>
    <t>Гарнитура HOCO M99 Celestial внутриканальная, черный</t>
  </si>
  <si>
    <t>ссылка</t>
  </si>
  <si>
    <t>51485</t>
  </si>
  <si>
    <t>Гарнитура HOCO W25 Bluetooth полноразмерная, красный</t>
  </si>
  <si>
    <t>ссылка</t>
  </si>
  <si>
    <t>51486</t>
  </si>
  <si>
    <t>Гарнитура HOCO W25 Bluetooth полноразмерная, серый</t>
  </si>
  <si>
    <t>ссылка</t>
  </si>
  <si>
    <t>51487</t>
  </si>
  <si>
    <t>Гарнитура HOCO W25 Bluetooth полноразмерная, синий</t>
  </si>
  <si>
    <t>ссылка</t>
  </si>
  <si>
    <t>50212</t>
  </si>
  <si>
    <t>Гарнитура HOCO W25 Bluetooth полноразмерная, черный</t>
  </si>
  <si>
    <t>ссылка</t>
  </si>
  <si>
    <t>62208</t>
  </si>
  <si>
    <t>Гарнитура HOCO W40 Mighty Bluetooth полноразмерная, серый</t>
  </si>
  <si>
    <t>ссылка</t>
  </si>
  <si>
    <t>62209</t>
  </si>
  <si>
    <t>Гарнитура HOCO W40 Mighty Bluetooth полноразмерная, синий</t>
  </si>
  <si>
    <t>ссылка</t>
  </si>
  <si>
    <t>62212</t>
  </si>
  <si>
    <t>Гарнитура HOCO W41 Charm Bluetooth полноразмерная, синий</t>
  </si>
  <si>
    <t>ссылка</t>
  </si>
  <si>
    <t>62815</t>
  </si>
  <si>
    <t>Гарнитура HOCO W41 Charm Bluetooth полноразмерная, черный</t>
  </si>
  <si>
    <t>ссылка</t>
  </si>
  <si>
    <t>63481</t>
  </si>
  <si>
    <t>Гарнитура HOCO W46 Bluetooth 5.3, коричневый</t>
  </si>
  <si>
    <t>ссылка</t>
  </si>
  <si>
    <t>63480</t>
  </si>
  <si>
    <t>Гарнитура HOCO W46 Bluetooth 5.3, молочный белый</t>
  </si>
  <si>
    <t>ссылка</t>
  </si>
  <si>
    <t>63482</t>
  </si>
  <si>
    <t>Гарнитура HOCO W46 Bluetooth 5.3, серый</t>
  </si>
  <si>
    <t>ссылка</t>
  </si>
  <si>
    <t>63483</t>
  </si>
  <si>
    <t>Гарнитура HOCO W46 Bluetooth 5.3, черный</t>
  </si>
  <si>
    <t>ссылка</t>
  </si>
  <si>
    <t>50605</t>
  </si>
  <si>
    <t>Гарнитура i12 TWS Bluetooth</t>
  </si>
  <si>
    <t>ссылка</t>
  </si>
  <si>
    <t>59651</t>
  </si>
  <si>
    <t>Гарнитура i9S TWS Bluetooth</t>
  </si>
  <si>
    <t>ссылка</t>
  </si>
  <si>
    <t>50810</t>
  </si>
  <si>
    <t>Гарнитура ISA S12 внутриканальная</t>
  </si>
  <si>
    <t>ссылка</t>
  </si>
  <si>
    <t>62256</t>
  </si>
  <si>
    <t>Гарнитура JBL 100 SIU внутриканальная, белый</t>
  </si>
  <si>
    <t>ссылка</t>
  </si>
  <si>
    <t>47025</t>
  </si>
  <si>
    <t>Гарнитура JBL C 100 SIU внутриканальная, черный</t>
  </si>
  <si>
    <t>ссылка</t>
  </si>
  <si>
    <t>47028</t>
  </si>
  <si>
    <t>Гарнитура JBL T 110 внутриканальные, черный</t>
  </si>
  <si>
    <t>ссылка</t>
  </si>
  <si>
    <t>60836</t>
  </si>
  <si>
    <t>Гарнитура LIDER Mobile 102 внутриканальная, белый</t>
  </si>
  <si>
    <t>ссылка</t>
  </si>
  <si>
    <t>49134</t>
  </si>
  <si>
    <t>Гарнитура Maverick i7 Deep Bass внутриканальная, красный</t>
  </si>
  <si>
    <t>ссылка</t>
  </si>
  <si>
    <t>49136</t>
  </si>
  <si>
    <t>Гарнитура Maverick i7 Deep Bass внутриканальная, розовый</t>
  </si>
  <si>
    <t>ссылка</t>
  </si>
  <si>
    <t>59718</t>
  </si>
  <si>
    <t>Гарнитура More choice G11 вкладыши Apple, белый</t>
  </si>
  <si>
    <t>ссылка</t>
  </si>
  <si>
    <t>63952</t>
  </si>
  <si>
    <t>Гарнитура More choice G20 внутриканальная, белый</t>
  </si>
  <si>
    <t>ссылка</t>
  </si>
  <si>
    <t>63950</t>
  </si>
  <si>
    <t>Гарнитура More choice G20 внутриканальная, мятный</t>
  </si>
  <si>
    <t>ссылка</t>
  </si>
  <si>
    <t>63951</t>
  </si>
  <si>
    <t>Гарнитура More choice G20 внутриканальная, розовый</t>
  </si>
  <si>
    <t>ссылка</t>
  </si>
  <si>
    <t>63949</t>
  </si>
  <si>
    <t>Гарнитура More choice G20 внутриканальная, синий</t>
  </si>
  <si>
    <t>ссылка</t>
  </si>
  <si>
    <t>64051</t>
  </si>
  <si>
    <t>Гарнитура More choice G20 внутриканальная, черный</t>
  </si>
  <si>
    <t>ссылка</t>
  </si>
  <si>
    <t>59716</t>
  </si>
  <si>
    <t>Гарнитура More choice G24 внутриканальная, белый</t>
  </si>
  <si>
    <t>ссылка</t>
  </si>
  <si>
    <t>63953</t>
  </si>
  <si>
    <t>Гарнитура More choice G24 внутриканальная, голубой</t>
  </si>
  <si>
    <t>ссылка</t>
  </si>
  <si>
    <t>63954</t>
  </si>
  <si>
    <t>Гарнитура More choice G24 внутриканальная, красный</t>
  </si>
  <si>
    <t>ссылка</t>
  </si>
  <si>
    <t>64052</t>
  </si>
  <si>
    <t>Гарнитура More choice G24 внутриканальная, черный</t>
  </si>
  <si>
    <t>ссылка</t>
  </si>
  <si>
    <t>63960</t>
  </si>
  <si>
    <t>Гарнитура More choice G38 внутриканальная, белый</t>
  </si>
  <si>
    <t>ссылка</t>
  </si>
  <si>
    <t>63957</t>
  </si>
  <si>
    <t>Гарнитура More choice G38 внутриканальная, зеленый</t>
  </si>
  <si>
    <t>ссылка</t>
  </si>
  <si>
    <t>63959</t>
  </si>
  <si>
    <t>Гарнитура More choice G38 внутриканальная, красный</t>
  </si>
  <si>
    <t>ссылка</t>
  </si>
  <si>
    <t>63956</t>
  </si>
  <si>
    <t>Гарнитура More choice G38 внутриканальная, синий</t>
  </si>
  <si>
    <t>ссылка</t>
  </si>
  <si>
    <t>59184</t>
  </si>
  <si>
    <t>Гарнитура More choise BW13 TWS Bluetooth белый</t>
  </si>
  <si>
    <t>ссылка</t>
  </si>
  <si>
    <t>ожидается</t>
  </si>
  <si>
    <t>63988</t>
  </si>
  <si>
    <t>Гарнитура More choise BW15 TWS Bluetooth черный</t>
  </si>
  <si>
    <t>ссылка</t>
  </si>
  <si>
    <t>58645</t>
  </si>
  <si>
    <t>Гарнитура NONAME Model D SBH-011D внутриканалная, красный, пакет</t>
  </si>
  <si>
    <t>ссылка</t>
  </si>
  <si>
    <t>39409</t>
  </si>
  <si>
    <t>Гарнитура OXION HS230BK внутриканальная, черная</t>
  </si>
  <si>
    <t>ссылка</t>
  </si>
  <si>
    <t>39408</t>
  </si>
  <si>
    <t>Гарнитура OXION HS230WH внутриканальная, белая</t>
  </si>
  <si>
    <t>ссылка</t>
  </si>
  <si>
    <t>40318</t>
  </si>
  <si>
    <t>Гарнитура Partner CLASSIC внутриканальная</t>
  </si>
  <si>
    <t>ссылка</t>
  </si>
  <si>
    <t>54269</t>
  </si>
  <si>
    <t>Гарнитура Perfeo ALONE внутриканальная, черный/серый тканевый провод</t>
  </si>
  <si>
    <t>ссылка</t>
  </si>
  <si>
    <t>50155</t>
  </si>
  <si>
    <t>Гарнитура Perfeo ALPHA внутриканальная, белый</t>
  </si>
  <si>
    <t>ссылка</t>
  </si>
  <si>
    <t>50157</t>
  </si>
  <si>
    <t>Гарнитура Perfeo ALPHA внутриканальная, зеленый</t>
  </si>
  <si>
    <t>ссылка</t>
  </si>
  <si>
    <t>50158</t>
  </si>
  <si>
    <t>Гарнитура Perfeo ALPHA внутриканальная, красный</t>
  </si>
  <si>
    <t>ссылка</t>
  </si>
  <si>
    <t>50159</t>
  </si>
  <si>
    <t>Гарнитура Perfeo ALPHA внутриканальная, оранжевый</t>
  </si>
  <si>
    <t>ссылка</t>
  </si>
  <si>
    <t>50160</t>
  </si>
  <si>
    <t>Гарнитура Perfeo ALPHA внутриканальная, розовый</t>
  </si>
  <si>
    <t>ссылка</t>
  </si>
  <si>
    <t>50163</t>
  </si>
  <si>
    <t>Гарнитура Perfeo ALPHA внутриканальная, черный</t>
  </si>
  <si>
    <t>ссылка</t>
  </si>
  <si>
    <t>56584</t>
  </si>
  <si>
    <t>Гарнитура Perfeo ALTO-M PF_C3191 внутриканальная, белый</t>
  </si>
  <si>
    <t>ссылка</t>
  </si>
  <si>
    <t>56585</t>
  </si>
  <si>
    <t>Гарнитура Perfeo ALTO-M PF_C3192 внутриканальная, желтый</t>
  </si>
  <si>
    <t>ссылка</t>
  </si>
  <si>
    <t>56589</t>
  </si>
  <si>
    <t>Гарнитура Perfeo ALTO-M PF_C3196 внутриканальная, черный</t>
  </si>
  <si>
    <t>ссылка</t>
  </si>
  <si>
    <t>64371</t>
  </si>
  <si>
    <t>Гарнитура Perfeo ARAPA TWS Bluetooth внутриканальная, черный/красный</t>
  </si>
  <si>
    <t>ссылка</t>
  </si>
  <si>
    <t>59046</t>
  </si>
  <si>
    <t>Гарнитура Perfeo ARGON PF_C3177 Bluetooth вкладыши, белый</t>
  </si>
  <si>
    <t>ссылка</t>
  </si>
  <si>
    <t>59047</t>
  </si>
  <si>
    <t>Гарнитура Perfeo ARGON PF_C3178 Bluetooth вкладыши, черный</t>
  </si>
  <si>
    <t>ссылка</t>
  </si>
  <si>
    <t>47883</t>
  </si>
  <si>
    <t>Гарнитура Perfeo BALANCE Bluetooth PF_A4303 внутриканальная, серебро</t>
  </si>
  <si>
    <t>ссылка</t>
  </si>
  <si>
    <t>47884</t>
  </si>
  <si>
    <t>Гарнитура Perfeo BELLS Bluetooth PF_A4308 внутриканальная, черный</t>
  </si>
  <si>
    <t>ссылка</t>
  </si>
  <si>
    <t>50417</t>
  </si>
  <si>
    <t>Гарнитура Perfeo BUDZ Bluetooth внутриканальная, черный</t>
  </si>
  <si>
    <t>ссылка</t>
  </si>
  <si>
    <t>63542</t>
  </si>
  <si>
    <t>Гарнитура Perfeo BUN PF_B4182 внутриканальная, черный</t>
  </si>
  <si>
    <t>ссылка</t>
  </si>
  <si>
    <t>58631</t>
  </si>
  <si>
    <t>Гарнитура Perfeo CHROME PF_C3214 внутриканальная, металл, черный/серебро</t>
  </si>
  <si>
    <t>ссылка</t>
  </si>
  <si>
    <t>64126</t>
  </si>
  <si>
    <t>Гарнитура Perfeo CLEF PF_C3184 Bluetooth полноразмерная, MP3-плеер, черный</t>
  </si>
  <si>
    <t>ссылка</t>
  </si>
  <si>
    <t>58632</t>
  </si>
  <si>
    <t>Гарнитура Perfeo DRUM PF_C3206 внутриканальная, белый</t>
  </si>
  <si>
    <t>ссылка</t>
  </si>
  <si>
    <t>58633</t>
  </si>
  <si>
    <t>Гарнитура Perfeo DRUM PF_C3207 внутриканальная, черный</t>
  </si>
  <si>
    <t>ссылка</t>
  </si>
  <si>
    <t>64125</t>
  </si>
  <si>
    <t>Гарнитура Perfeo DUO PRO PF_B4869 TWS Bluetooth внутриканальная, белый</t>
  </si>
  <si>
    <t>ссылка</t>
  </si>
  <si>
    <t>58634</t>
  </si>
  <si>
    <t>Гарнитура Perfeo GLOB PF_B4183 внутриканальная, черный, L-штекер</t>
  </si>
  <si>
    <t>ссылка</t>
  </si>
  <si>
    <t>33664</t>
  </si>
  <si>
    <t>Гарнитура Perfeo HANDY белая, внутриканальная</t>
  </si>
  <si>
    <t>ссылка</t>
  </si>
  <si>
    <t>33665</t>
  </si>
  <si>
    <t>Гарнитура Perfeo HANDY бирюзовая, внутриканальная</t>
  </si>
  <si>
    <t>ссылка</t>
  </si>
  <si>
    <t>33666</t>
  </si>
  <si>
    <t>Гарнитура Perfeo HANDY голубая, внутриканальная</t>
  </si>
  <si>
    <t>ссылка</t>
  </si>
  <si>
    <t>33667</t>
  </si>
  <si>
    <t>Гарнитура Perfeo HANDY желтая, внутриканальная</t>
  </si>
  <si>
    <t>ссылка</t>
  </si>
  <si>
    <t>33668</t>
  </si>
  <si>
    <t>Гарнитура Perfeo HANDY лайм, внутриканальная</t>
  </si>
  <si>
    <t>ссылка</t>
  </si>
  <si>
    <t>33669</t>
  </si>
  <si>
    <t>Гарнитура Perfeo HANDY оранжевая, внутриканальная</t>
  </si>
  <si>
    <t>ссылка</t>
  </si>
  <si>
    <t>33670</t>
  </si>
  <si>
    <t>Гарнитура Perfeo HANDY розовая, внутриканальная</t>
  </si>
  <si>
    <t>ссылка</t>
  </si>
  <si>
    <t>33671</t>
  </si>
  <si>
    <t>Гарнитура Perfeo HANDY, фиолетовая, внутриканальны</t>
  </si>
  <si>
    <t>ссылка</t>
  </si>
  <si>
    <t>59512</t>
  </si>
  <si>
    <t>Гарнитура Perfeo KNOB PF_C3210 внутриканальная, белый</t>
  </si>
  <si>
    <t>ссылка</t>
  </si>
  <si>
    <t>59513</t>
  </si>
  <si>
    <t>Гарнитура Perfeo KNOB PF_C3211 внутриканальная, черный</t>
  </si>
  <si>
    <t>ссылка</t>
  </si>
  <si>
    <t>58626</t>
  </si>
  <si>
    <t>Гарнитура Perfeo LAP PF_C3181 Bluetooth полноразмерная, AUX, черный</t>
  </si>
  <si>
    <t>ссылка</t>
  </si>
  <si>
    <t>64127</t>
  </si>
  <si>
    <t>Гарнитура Perfeo MODE PF_C3916 Bluetooth полноразмерная, MP3-плеер, черный</t>
  </si>
  <si>
    <t>ссылка</t>
  </si>
  <si>
    <t>58624</t>
  </si>
  <si>
    <t>Гарнитура Perfeo NECK PF_C3176 Bluetooth внутриканальная, носимая на шее, магнитное крепление, черны</t>
  </si>
  <si>
    <t>ссылка</t>
  </si>
  <si>
    <t>50167</t>
  </si>
  <si>
    <t>Гарнитура Perfeo PRIME Bluetooth полноразмерная,  MP3, черный</t>
  </si>
  <si>
    <t>ссылка</t>
  </si>
  <si>
    <t>58629</t>
  </si>
  <si>
    <t>Гарнитура Perfeo REDONE PF_C3179 вкладыши, 8pin-BT, белый</t>
  </si>
  <si>
    <t>ссылка</t>
  </si>
  <si>
    <t>58630</t>
  </si>
  <si>
    <t>Гарнитура Perfeo REDONE PF_C3180 вкладыши, 8pin-BT, черный</t>
  </si>
  <si>
    <t>ссылка</t>
  </si>
  <si>
    <t>48427</t>
  </si>
  <si>
    <t>Гарнитура Perfeo REPLAY внутриканальная, управление звуком/микрофоном, белый</t>
  </si>
  <si>
    <t>ссылка</t>
  </si>
  <si>
    <t>48428</t>
  </si>
  <si>
    <t>Гарнитура Perfeo REPLAY внутриканальная, управление звуком/микрофоном, черный</t>
  </si>
  <si>
    <t>ссылка</t>
  </si>
  <si>
    <t>59510</t>
  </si>
  <si>
    <t>Гарнитура Perfeo REPRO PF_B4184, вкладыши, белый</t>
  </si>
  <si>
    <t>ссылка</t>
  </si>
  <si>
    <t>59511</t>
  </si>
  <si>
    <t>Гарнитура Perfeo REPRO PF_B4185, вкладыши, черный</t>
  </si>
  <si>
    <t>ссылка</t>
  </si>
  <si>
    <t>59048</t>
  </si>
  <si>
    <t>Гарнитура Perfeo SECUTOR PF_B4178 полноразмерная, игровая, белый</t>
  </si>
  <si>
    <t>ссылка</t>
  </si>
  <si>
    <t>56590</t>
  </si>
  <si>
    <t>Гарнитура Perfeo SHOT внутриканальная, металл, черный</t>
  </si>
  <si>
    <t>ссылка</t>
  </si>
  <si>
    <t>59514</t>
  </si>
  <si>
    <t>Гарнитура Perfeo SKEW PF_C3208 внутриканальная, белый</t>
  </si>
  <si>
    <t>ссылка</t>
  </si>
  <si>
    <t>59515</t>
  </si>
  <si>
    <t>Гарнитура Perfeo SKEW PF_C3209 внутриканальная, черный</t>
  </si>
  <si>
    <t>ссылка</t>
  </si>
  <si>
    <t>50418</t>
  </si>
  <si>
    <t>Гарнитура Perfeo SOLE Bluetooth полноразмерная, черный</t>
  </si>
  <si>
    <t>ссылка</t>
  </si>
  <si>
    <t>64128</t>
  </si>
  <si>
    <t>Гарнитура Perfeo SOUL PF_B4870 Bluetooth полноразмерная, черный</t>
  </si>
  <si>
    <t>ссылка</t>
  </si>
  <si>
    <t>46363</t>
  </si>
  <si>
    <t>Гарнитура Perfeo U-TALK USB полноразмерная, черный, кабель 2.4м</t>
  </si>
  <si>
    <t>ссылка</t>
  </si>
  <si>
    <t>49963</t>
  </si>
  <si>
    <t>Гарнитура Perfeo WOOF PF_A4904 Bluetooth, MP3, внутриканальная, черный</t>
  </si>
  <si>
    <t>ссылка</t>
  </si>
  <si>
    <t>43151</t>
  </si>
  <si>
    <t>Гарнитура RITMIX RH-524M полноразмерная, черный</t>
  </si>
  <si>
    <t>ссылка</t>
  </si>
  <si>
    <t>59780</t>
  </si>
  <si>
    <t>Гарнитура Smartbuy A7 SBH-013 внутриканальная, черный</t>
  </si>
  <si>
    <t>ссылка</t>
  </si>
  <si>
    <t>59779</t>
  </si>
  <si>
    <t>Гарнитура Smartbuy A7 SBH-014 внутриканальная, белый</t>
  </si>
  <si>
    <t>ссылка</t>
  </si>
  <si>
    <t>62155</t>
  </si>
  <si>
    <t>Гарнитура Smartbuy J5 SBH-028K внутриканальная, белый</t>
  </si>
  <si>
    <t>ссылка</t>
  </si>
  <si>
    <t>59782</t>
  </si>
  <si>
    <t>Гарнитура Smartbuy MODEL V SBH-012-V внутриканальная, черный</t>
  </si>
  <si>
    <t>ссылка</t>
  </si>
  <si>
    <t>59781</t>
  </si>
  <si>
    <t>Гарнитура Smartbuy MODEL V SBH-012-V внутриканальная, черный/серый</t>
  </si>
  <si>
    <t>ссылка</t>
  </si>
  <si>
    <t>64431</t>
  </si>
  <si>
    <t>Гарнитура Smartbuy MODEL X SBH-011-X в пакете внутриканальная, черный</t>
  </si>
  <si>
    <t>ссылка</t>
  </si>
  <si>
    <t>64430</t>
  </si>
  <si>
    <t>Гарнитура Smartbuy MODEL X SBH-012-X в пакете внутриканальная, черный</t>
  </si>
  <si>
    <t>ссылка</t>
  </si>
  <si>
    <t>60506</t>
  </si>
  <si>
    <t>Гарнитура Smartbuy MODEL X SBH-012-X-K внутриканальная, черный</t>
  </si>
  <si>
    <t>ссылка</t>
  </si>
  <si>
    <t>49649</t>
  </si>
  <si>
    <t>Гарнитура Smartbuy S4 SBH-011K внутриканальные, черный, корбочка</t>
  </si>
  <si>
    <t>ссылка</t>
  </si>
  <si>
    <t>51207</t>
  </si>
  <si>
    <t>Гарнитура Smartbuy S4 SBH-012K внутриканальная, белый, корбочка</t>
  </si>
  <si>
    <t>ссылка</t>
  </si>
  <si>
    <t>58671</t>
  </si>
  <si>
    <t>Гарнитура SmartBuy SBH-017 DOTZ внутриканальная, черный</t>
  </si>
  <si>
    <t>ссылка</t>
  </si>
  <si>
    <t>58674</t>
  </si>
  <si>
    <t>Гарнитура Smartbuy SBH-020 RAILZ внутриканальная, черный/серый</t>
  </si>
  <si>
    <t>ссылка</t>
  </si>
  <si>
    <t>61379</t>
  </si>
  <si>
    <t>Гарнитура SmartBuy SBH-021K M100 внутриканальная, металл. корпус, черный</t>
  </si>
  <si>
    <t>ссылка</t>
  </si>
  <si>
    <t>61378</t>
  </si>
  <si>
    <t>Гарнитура SmartBuy SBH-022K M100 внутриканальная, металл. корпус, серый</t>
  </si>
  <si>
    <t>ссылка</t>
  </si>
  <si>
    <t>61381</t>
  </si>
  <si>
    <t>Гарнитура SmartBuy SBH-023K M200 внутриканальная, металл. корпус, черный</t>
  </si>
  <si>
    <t>ссылка</t>
  </si>
  <si>
    <t>61380</t>
  </si>
  <si>
    <t>Гарнитура SmartBuy SBH-024K M200 внутриканальная, металл. корпус, серый</t>
  </si>
  <si>
    <t>ссылка</t>
  </si>
  <si>
    <t>61383</t>
  </si>
  <si>
    <t>Гарнитура SmartBuy SBH-025K M300 внутриканальная, металл. корпус, черный</t>
  </si>
  <si>
    <t>ссылка</t>
  </si>
  <si>
    <t>61382</t>
  </si>
  <si>
    <t>Гарнитура SmartBuy SBH-026K M300 внутриканальная, металл. корпус, серый</t>
  </si>
  <si>
    <t>ссылка</t>
  </si>
  <si>
    <t>47898</t>
  </si>
  <si>
    <t>Гарнитура Smartbuy SBH-101 i-ONE внутриканальная, белый</t>
  </si>
  <si>
    <t>ссылка</t>
  </si>
  <si>
    <t>58651</t>
  </si>
  <si>
    <t>Гарнитура SmartBuy SBH-105-BL Pro JR внутриканальная, черный</t>
  </si>
  <si>
    <t>ссылка</t>
  </si>
  <si>
    <t>58648</t>
  </si>
  <si>
    <t>Гарнитура SmartBuy SBH-105-GR Pro JR внутриканальная, зеленый</t>
  </si>
  <si>
    <t>ссылка</t>
  </si>
  <si>
    <t>49593</t>
  </si>
  <si>
    <t>Гарнитура Smartbuy SBH-201K S6 внутриканальная, черный, коробка</t>
  </si>
  <si>
    <t>ссылка</t>
  </si>
  <si>
    <t>50423</t>
  </si>
  <si>
    <t>Гарнитура Smartbuy SBH-202K S6 внутриканальная, белый, коробка</t>
  </si>
  <si>
    <t>ссылка</t>
  </si>
  <si>
    <t>55167</t>
  </si>
  <si>
    <t>Гарнитура SmartBuy SBH-399 PRO внутриканальная, белый</t>
  </si>
  <si>
    <t>ссылка</t>
  </si>
  <si>
    <t>54847</t>
  </si>
  <si>
    <t>Гарнитура Smartbuy SBH-501 VELOCITY M внутриканальная, черный, L-штекер</t>
  </si>
  <si>
    <t>ссылка</t>
  </si>
  <si>
    <t>54848</t>
  </si>
  <si>
    <t>Гарнитура Smartbuy SBH-502 VELOCITY M внутриканальная, белый, L-штекер</t>
  </si>
  <si>
    <t>ссылка</t>
  </si>
  <si>
    <t>54845</t>
  </si>
  <si>
    <t>Гарнитура Smartbuy SBH-602 STINGER M внутриканальная, белый, L-штекер</t>
  </si>
  <si>
    <t>ссылка</t>
  </si>
  <si>
    <t>49972</t>
  </si>
  <si>
    <t>Гарнитура Smartbuy SBH-660 S9 внутриканальная, желтый</t>
  </si>
  <si>
    <t>ссылка</t>
  </si>
  <si>
    <t>43077</t>
  </si>
  <si>
    <t>Гарнитура Smartbuy SBH-700 Z внутриканальная, черный/серый</t>
  </si>
  <si>
    <t>ссылка</t>
  </si>
  <si>
    <t>53442</t>
  </si>
  <si>
    <t>Гарнитура Smartbuy SBHX-100 UTASHI POWER SPORT TWS Bluetooth заушные, внутриканальные, черный</t>
  </si>
  <si>
    <t>ссылка</t>
  </si>
  <si>
    <t>50426</t>
  </si>
  <si>
    <t>Гарнитура Smartbuy TRUE SOUND SBH-108 внутриканальная, черный</t>
  </si>
  <si>
    <t>ссылка</t>
  </si>
  <si>
    <t>64152</t>
  </si>
  <si>
    <t>Гарнитура Sunwind SW-HS600G с подсветкой черно-красный</t>
  </si>
  <si>
    <t>ссылка</t>
  </si>
  <si>
    <t>64151</t>
  </si>
  <si>
    <t>Гарнитура Sven AP-G112MV черно-красный</t>
  </si>
  <si>
    <t>ссылка</t>
  </si>
  <si>
    <t>62546</t>
  </si>
  <si>
    <t>Гарнитура UNION UF308 внутриканальная, белый</t>
  </si>
  <si>
    <t>ссылка</t>
  </si>
  <si>
    <t>63285</t>
  </si>
  <si>
    <t>Гарнитура VS TWIN X TWS Bluetooth белый</t>
  </si>
  <si>
    <t>ссылка</t>
  </si>
  <si>
    <t>44454</t>
  </si>
  <si>
    <t>Гарнитура XS-2018 Футбол внутриканальная</t>
  </si>
  <si>
    <t>ссылка</t>
  </si>
  <si>
    <t>59728</t>
  </si>
  <si>
    <t>Гарнитура Yision X5 внутриканальная, черный</t>
  </si>
  <si>
    <t>ссылка</t>
  </si>
  <si>
    <t>59722</t>
  </si>
  <si>
    <t>Гарнитура Yison X4 вкладыши Apple, белый</t>
  </si>
  <si>
    <t>ссылка</t>
  </si>
  <si>
    <t>59721</t>
  </si>
  <si>
    <t>Гарнитура Yison X4 вкладыши Apple, черный</t>
  </si>
  <si>
    <t>ссылка</t>
  </si>
  <si>
    <t>45403</t>
  </si>
  <si>
    <t>Гарнитура для рации Орбита TD-32 ларингофонные, скрытого ношения</t>
  </si>
  <si>
    <t>ссылка</t>
  </si>
  <si>
    <t>55512</t>
  </si>
  <si>
    <t>Гарнитуры HOCO W24 Enlighten полноразмерная + внутриканальная, золотой</t>
  </si>
  <si>
    <t>ссылка</t>
  </si>
  <si>
    <t>54008</t>
  </si>
  <si>
    <t>Гарнитуры HOCO W24 Enlighten полноразмерная + внутриканальная, красный</t>
  </si>
  <si>
    <t>ссылка</t>
  </si>
  <si>
    <t>54009</t>
  </si>
  <si>
    <t>Гарнитуры HOCO W24 Enlighten полноразмерная + внутриканальная, синий</t>
  </si>
  <si>
    <t>ссылка</t>
  </si>
  <si>
    <t>53351</t>
  </si>
  <si>
    <t>Гарнитуры HOCO W24 Enlighten полноразмерная + внутриканальная, фиолетовые</t>
  </si>
  <si>
    <t>ссылка</t>
  </si>
  <si>
    <t>59918</t>
  </si>
  <si>
    <t>Держатель на ухо для наушников AirPods Hook</t>
  </si>
  <si>
    <t>ссылка</t>
  </si>
  <si>
    <t>Игровые гарнитуры</t>
  </si>
  <si>
    <t>60313</t>
  </si>
  <si>
    <t>Гарнитура игровая Borofone BO104 полноразмерная, красный</t>
  </si>
  <si>
    <t>ссылка</t>
  </si>
  <si>
    <t>63025</t>
  </si>
  <si>
    <t>Гарнитура игровая Defender Scrapper 500 полноразмерная, черный/красный</t>
  </si>
  <si>
    <t>ссылка</t>
  </si>
  <si>
    <t>49481</t>
  </si>
  <si>
    <t>Гарнитура игровая Defender Tanto внутриканальная, черный/серый</t>
  </si>
  <si>
    <t>ссылка</t>
  </si>
  <si>
    <t>39414</t>
  </si>
  <si>
    <t>Гарнитура игровая DEFENDER Warhead G-120 полноразмерная, красно-белая</t>
  </si>
  <si>
    <t>ссылка</t>
  </si>
  <si>
    <t>39415</t>
  </si>
  <si>
    <t>Гарнитура игровая DEFENDER Warhead G-120 полноразмерная, черно-оранжевая</t>
  </si>
  <si>
    <t>ссылка</t>
  </si>
  <si>
    <t>35191</t>
  </si>
  <si>
    <t>Гарнитура игровая DEFENDER Warhead G-160 полноразмерная, черный/красный</t>
  </si>
  <si>
    <t>ссылка</t>
  </si>
  <si>
    <t>48890</t>
  </si>
  <si>
    <t>Гарнитура игровая DEFENDER Warhead G-160 полноразмерная, черный/синий</t>
  </si>
  <si>
    <t>ссылка</t>
  </si>
  <si>
    <t>57050</t>
  </si>
  <si>
    <t>Гарнитура игровая FUMIKO MAVERICK полноразмерная, RGB подсветка, USB+2x3.5 Jack</t>
  </si>
  <si>
    <t>ссылка</t>
  </si>
  <si>
    <t>59179</t>
  </si>
  <si>
    <t>Гарнитура игровая Hoco W103 Magic красный, полноразмерная</t>
  </si>
  <si>
    <t>ссылка</t>
  </si>
  <si>
    <t>59178</t>
  </si>
  <si>
    <t>Гарнитура игровая Hoco W103 Magic черный, полноразмерная</t>
  </si>
  <si>
    <t>ссылка</t>
  </si>
  <si>
    <t>59175</t>
  </si>
  <si>
    <t>Гарнитура игровая Hoco W104 Drift красный, полноразмерная, LED</t>
  </si>
  <si>
    <t>ссылка</t>
  </si>
  <si>
    <t>59174</t>
  </si>
  <si>
    <t>Гарнитура игровая Hoco W104 Drift синий, полноразмерная, LED</t>
  </si>
  <si>
    <t>ссылка</t>
  </si>
  <si>
    <t>59181</t>
  </si>
  <si>
    <t>Гарнитура игровая Hoco W105 Joyful красный, полноразмерная, LED</t>
  </si>
  <si>
    <t>ссылка</t>
  </si>
  <si>
    <t>59180</t>
  </si>
  <si>
    <t>Гарнитура игровая Hoco W105 Joyful синий, полноразмерная, LED</t>
  </si>
  <si>
    <t>ссылка</t>
  </si>
  <si>
    <t>57635</t>
  </si>
  <si>
    <t>Гарнитура игровая Perfeo ANDABATES PF_B4181 полноразмерная, черный, 3.5мм 4-pin и USB, переходник</t>
  </si>
  <si>
    <t>ссылка</t>
  </si>
  <si>
    <t>60307</t>
  </si>
  <si>
    <t>Гарнитура игровая Perfeo MIRMILLO PF_B4179 полноразмерная, черный</t>
  </si>
  <si>
    <t>ссылка</t>
  </si>
  <si>
    <t>57636</t>
  </si>
  <si>
    <t>Гарнитура игровая Perfeo RETIARIUS PF_B4180 полноразмерная, камуфляж, 3.5мм 4-pin и USB</t>
  </si>
  <si>
    <t>ссылка</t>
  </si>
  <si>
    <t>57637</t>
  </si>
  <si>
    <t>Гарнитура игровая Perfeo THRAEX PF_B4860 полноразмерная, черный, USB, звук 7.1</t>
  </si>
  <si>
    <t>ссылка</t>
  </si>
  <si>
    <t>27429</t>
  </si>
  <si>
    <t>Гарнитура игровая Smartbuy SBH-7000 Commando, с регулятором громкости, кабель 2.5м</t>
  </si>
  <si>
    <t>ссылка</t>
  </si>
  <si>
    <t>38812</t>
  </si>
  <si>
    <t>Гарнитура игровая Smartbuy SBHG-1100 RUSH SNAKE полноразмерная, черный/оранжевый</t>
  </si>
  <si>
    <t>ссылка</t>
  </si>
  <si>
    <t>38810</t>
  </si>
  <si>
    <t>Гарнитура игровая Smartbuy SBHG-1200 RUSH SNAKE полноразмерная, черный/зеленый</t>
  </si>
  <si>
    <t>ссылка</t>
  </si>
  <si>
    <t>38811</t>
  </si>
  <si>
    <t>Гарнитура игровая Smartbuy SBHG-1300 RUSH SNAKE полноразмерная, черный/красный</t>
  </si>
  <si>
    <t>ссылка</t>
  </si>
  <si>
    <t>38819</t>
  </si>
  <si>
    <t>Гарнитура игровая Smartbuy SBHG-2000 RUSH VIPER полноразмерная, черный/синий</t>
  </si>
  <si>
    <t>ссылка</t>
  </si>
  <si>
    <t>38817</t>
  </si>
  <si>
    <t>Гарнитура игровая Smartbuy SBHG-2100 RUSH VIPER полноразмерная, черный/зеленый</t>
  </si>
  <si>
    <t>ссылка</t>
  </si>
  <si>
    <t>38818</t>
  </si>
  <si>
    <t>Гарнитура игровая Smartbuy SBHG-2200 RUSH VIPER полноразмерная, черный/красный</t>
  </si>
  <si>
    <t>ссылка</t>
  </si>
  <si>
    <t>38815</t>
  </si>
  <si>
    <t>Гарнитура игровая Smartbuy SBHG-3000 RUSH TAIPAN полноразмерная, черный/синий</t>
  </si>
  <si>
    <t>ссылка</t>
  </si>
  <si>
    <t>38816</t>
  </si>
  <si>
    <t>Гарнитура игровая Smartbuy SBHG-3200 RUSH TAIPAN полноразмерная, черный/красный</t>
  </si>
  <si>
    <t>ссылка</t>
  </si>
  <si>
    <t>43165</t>
  </si>
  <si>
    <t>Гарнитура игровая Smartbuy SBHG-4000 RUSH PYTHON полноразмерная, черный/синий</t>
  </si>
  <si>
    <t>ссылка</t>
  </si>
  <si>
    <t>55164</t>
  </si>
  <si>
    <t>Гарнитура игровая Smartbuy SBHG-7000 RUSH LANCER полноразмерная</t>
  </si>
  <si>
    <t>ссылка</t>
  </si>
  <si>
    <t>50916</t>
  </si>
  <si>
    <t>Гарнитура игровая Smartbuy SBHG-8500 RUSH SKYTHE полноразмерная, черный/красный</t>
  </si>
  <si>
    <t>ссылка</t>
  </si>
  <si>
    <t>50917</t>
  </si>
  <si>
    <t>Гарнитура игровая Smartbuy SBHG-8700 RUSH SKYTHE полноразмерная, черный/синий</t>
  </si>
  <si>
    <t>ссылка</t>
  </si>
  <si>
    <t>50906</t>
  </si>
  <si>
    <t>Гарнитура игровая Smartbuy SBHG-9100 RUSH CRUISER полноразмерная, LED-подсветка, черный/красный</t>
  </si>
  <si>
    <t>ссылка</t>
  </si>
  <si>
    <t>51626</t>
  </si>
  <si>
    <t>Гарнитура игровая Smartbuy SBHG-9500 RUSH BATTLE STATION полноразмерная, LED, черный/зеленый</t>
  </si>
  <si>
    <t>ссылка</t>
  </si>
  <si>
    <t>51628</t>
  </si>
  <si>
    <t>Гарнитура игровая Smartbuy SBHG-9600 RUSH BATTLE STATION полноразмерная, LED, черный/синий</t>
  </si>
  <si>
    <t>ссылка</t>
  </si>
  <si>
    <t>59566</t>
  </si>
  <si>
    <t>Гарнитура игровая Smartbuy SBHG-9730 RUSH ASPID полноразмерная, переходник ПК, синий</t>
  </si>
  <si>
    <t>ссылка</t>
  </si>
  <si>
    <t>59565</t>
  </si>
  <si>
    <t>Гарнитура игровая Smartbuy SBHG-9740 RUSH ASPID полноразмерная, переходник ПК, красный</t>
  </si>
  <si>
    <t>ссылка</t>
  </si>
  <si>
    <t>59564</t>
  </si>
  <si>
    <t>Гарнитура игровая Smartbuy SBHG-9760 RUSH ASPID полноразмерная, переходник ПК, зеленый</t>
  </si>
  <si>
    <t>ссылка</t>
  </si>
  <si>
    <t>Картридеры</t>
  </si>
  <si>
    <t>36275</t>
  </si>
  <si>
    <t>Картридер + HUB 3 порта Smartbuy COMBO SBRH-750-B голубой</t>
  </si>
  <si>
    <t>ссылка</t>
  </si>
  <si>
    <t>58092</t>
  </si>
  <si>
    <t>Картридер L-PRO 1140 ALL-IN-1 красный</t>
  </si>
  <si>
    <t>ссылка</t>
  </si>
  <si>
    <t>58093</t>
  </si>
  <si>
    <t>Картридер L-PRO 1145 ALL-IN-1 черный</t>
  </si>
  <si>
    <t>ссылка</t>
  </si>
  <si>
    <t>58095</t>
  </si>
  <si>
    <t>Картридер L-PRO 1151 ALL-IN-1 красный</t>
  </si>
  <si>
    <t>ссылка</t>
  </si>
  <si>
    <t>34524</t>
  </si>
  <si>
    <t>Картридер PERFEO PF-VI-R006(microSD) PF_4255</t>
  </si>
  <si>
    <t>ссылка</t>
  </si>
  <si>
    <t>54820</t>
  </si>
  <si>
    <t>Картридер PERFEO PF-VI-R008(microSD) PF_5055 черный</t>
  </si>
  <si>
    <t>ссылка</t>
  </si>
  <si>
    <t>43030</t>
  </si>
  <si>
    <t>Картридер PERFEO PF-VI-R013 SD/MMC+microSD+MS+M2 PF_4259 черный</t>
  </si>
  <si>
    <t>ссылка</t>
  </si>
  <si>
    <t>57907</t>
  </si>
  <si>
    <t>Картридер PERFEO PF-VI-R022(microSD) PF_C3790 черный</t>
  </si>
  <si>
    <t>ссылка</t>
  </si>
  <si>
    <t>57908</t>
  </si>
  <si>
    <t>Картридер PERFEO PF-VI-R022(microSD) PF_C3791 синий</t>
  </si>
  <si>
    <t>ссылка</t>
  </si>
  <si>
    <t>57909</t>
  </si>
  <si>
    <t>Картридер PERFEO PF-VI-R022(microSD) PF_C3792 зеленый</t>
  </si>
  <si>
    <t>ссылка</t>
  </si>
  <si>
    <t>64355</t>
  </si>
  <si>
    <t>Картридер PERFEO PF-VI-R023 (microSD) PF_C3796 синий</t>
  </si>
  <si>
    <t>ссылка</t>
  </si>
  <si>
    <t>57910</t>
  </si>
  <si>
    <t>Картридер PERFEO PF-VI-R023(microSD) PF_C3793 черный</t>
  </si>
  <si>
    <t>ссылка</t>
  </si>
  <si>
    <t>33184</t>
  </si>
  <si>
    <t>Картридер Smartbuy SBR-715-R красный</t>
  </si>
  <si>
    <t>ссылка</t>
  </si>
  <si>
    <t>28898</t>
  </si>
  <si>
    <t>Картридер Smartbuy SBR-717-B голубой</t>
  </si>
  <si>
    <t>ссылка</t>
  </si>
  <si>
    <t>28902</t>
  </si>
  <si>
    <t>Картридер Smartbuy SBR-717-R красный</t>
  </si>
  <si>
    <t>ссылка</t>
  </si>
  <si>
    <t>28900</t>
  </si>
  <si>
    <t>Картридер Smartbuy SBR-749-B голубой</t>
  </si>
  <si>
    <t>ссылка</t>
  </si>
  <si>
    <t>28896</t>
  </si>
  <si>
    <t>Картридер Smartbuy SBR-749-W, белый</t>
  </si>
  <si>
    <t>ссылка</t>
  </si>
  <si>
    <t>41904</t>
  </si>
  <si>
    <t>Картридер USB 2.0 Human Friends Box All-in-One черный</t>
  </si>
  <si>
    <t>ссылка</t>
  </si>
  <si>
    <t>55163</t>
  </si>
  <si>
    <t>Картридер USB 3.0 - MicroSD Smartbuy SBR-3120-K черный</t>
  </si>
  <si>
    <t>ссылка</t>
  </si>
  <si>
    <t>57891</t>
  </si>
  <si>
    <t>Картридер USB 3.0 Smartbuy SBR-700-K черный SD/microSD/MS</t>
  </si>
  <si>
    <t>ссылка</t>
  </si>
  <si>
    <t>57890</t>
  </si>
  <si>
    <t>Картридер USB 3.0 Smartbuy SBR-700-W белый SD/microSD/MS</t>
  </si>
  <si>
    <t>ссылка</t>
  </si>
  <si>
    <t>40884</t>
  </si>
  <si>
    <t>Картридер USB 3.0 Smartbuy SBR-705-K черный</t>
  </si>
  <si>
    <t>ссылка</t>
  </si>
  <si>
    <t>40883</t>
  </si>
  <si>
    <t>Картридер USB 3.0 Smartbuy SBR-705-W белый</t>
  </si>
  <si>
    <t>ссылка</t>
  </si>
  <si>
    <t>63245</t>
  </si>
  <si>
    <t>Картридер Орбита OT-PCR16 microSD, Type-C</t>
  </si>
  <si>
    <t>ссылка</t>
  </si>
  <si>
    <t>Клавиатуры</t>
  </si>
  <si>
    <t>35981</t>
  </si>
  <si>
    <t>Клавиатура DEFENDER Accent SB-720, USB, черная, мембранная, шнур 1.25м</t>
  </si>
  <si>
    <t>ссылка</t>
  </si>
  <si>
    <t>59889</t>
  </si>
  <si>
    <t>Клавиатура DEFENDER Arx GK-196L RU игровая, радужная подсветка</t>
  </si>
  <si>
    <t>ссылка</t>
  </si>
  <si>
    <t>54137</t>
  </si>
  <si>
    <t>Клавиатура DEFENDER Blitz GK-240L RU Rainbow механическая</t>
  </si>
  <si>
    <t>ссылка</t>
  </si>
  <si>
    <t>64091</t>
  </si>
  <si>
    <t>Клавиатура DEFENDER Daily HB-162 RU USB черный</t>
  </si>
  <si>
    <t>ссылка</t>
  </si>
  <si>
    <t>64460</t>
  </si>
  <si>
    <t>Клавиатура DEFENDER Dark Knight GK-007 RU игровая, радужная подсветка, бело/черная</t>
  </si>
  <si>
    <t>ссылка</t>
  </si>
  <si>
    <t>64461</t>
  </si>
  <si>
    <t>Клавиатура DEFENDER Dark Knight GK-007 RU игровая, радужная подсветка, черно/белая</t>
  </si>
  <si>
    <t>ссылка</t>
  </si>
  <si>
    <t>25153</t>
  </si>
  <si>
    <t>Клавиатура DEFENDER Element HB-520, USB, чёрная, классическая раскладка (1/20)</t>
  </si>
  <si>
    <t>ссылка</t>
  </si>
  <si>
    <t>64092</t>
  </si>
  <si>
    <t>Клавиатура DEFENDER GK-172 игровая, радужная подсветка, белый</t>
  </si>
  <si>
    <t>ссылка</t>
  </si>
  <si>
    <t>38011</t>
  </si>
  <si>
    <t>Клавиатура DEFENDER HB-420 USB, черная, 3 доп. клавиши (управление питанием)</t>
  </si>
  <si>
    <t>ссылка</t>
  </si>
  <si>
    <t>43683</t>
  </si>
  <si>
    <t>Клавиатура DEFENDER Legion GK-010DL игровая, влагоустойчивая, RGB подсветка</t>
  </si>
  <si>
    <t>ссылка</t>
  </si>
  <si>
    <t>47030</t>
  </si>
  <si>
    <t>Клавиатура DEFENDER Mayhem GK-360DL RU игровая, RGB подсветка</t>
  </si>
  <si>
    <t>ссылка</t>
  </si>
  <si>
    <t>51282</t>
  </si>
  <si>
    <t>Клавиатура DEFENDER Search HB-790 RU USB черный + бонус на 3 месяца от Яндекс плюс</t>
  </si>
  <si>
    <t>ссылка</t>
  </si>
  <si>
    <t>64149</t>
  </si>
  <si>
    <t>Клавиатура DEFENDER Spark GK-360DL RU игровая, RGB подсветка</t>
  </si>
  <si>
    <t>ссылка</t>
  </si>
  <si>
    <t>60349</t>
  </si>
  <si>
    <t>Клавиатура Defender UltraMate SM-535 RU беспроводная, черный</t>
  </si>
  <si>
    <t>ссылка</t>
  </si>
  <si>
    <t>64150</t>
  </si>
  <si>
    <t>Клавиатура FUMIKO Razorsharp FKW-03L-K игровая, RGB подсветка</t>
  </si>
  <si>
    <t>ссылка</t>
  </si>
  <si>
    <t>43571</t>
  </si>
  <si>
    <t>Клавиатура Gembird KB-230L USB, мультимедийная черный, подсветка 3 цвета</t>
  </si>
  <si>
    <t>ссылка</t>
  </si>
  <si>
    <t>37631</t>
  </si>
  <si>
    <t>Клавиатура Gembird KB-G11L игровая, 3 сменные подсветки</t>
  </si>
  <si>
    <t>ссылка</t>
  </si>
  <si>
    <t>61667</t>
  </si>
  <si>
    <t>Клавиатура MRM KB-102XE игровая</t>
  </si>
  <si>
    <t>ссылка</t>
  </si>
  <si>
    <t>57920</t>
  </si>
  <si>
    <t>Клавиатура Perfeo BRIGHT PF_B4891 USB Game Design подсветка, черный</t>
  </si>
  <si>
    <t>ссылка</t>
  </si>
  <si>
    <t>44530</t>
  </si>
  <si>
    <t>Клавиатура Perfeo COMMANDER PF_5194 USB GAME DESIGN черный</t>
  </si>
  <si>
    <t>ссылка</t>
  </si>
  <si>
    <t>43878</t>
  </si>
  <si>
    <t>Клавиатура Perfeo DOMINO PF_4511 USB черный</t>
  </si>
  <si>
    <t>ссылка</t>
  </si>
  <si>
    <t>42542</t>
  </si>
  <si>
    <t>Клавиатура Perfeo HUB-BIT PF_5139 USB, 3 порта USB, черный</t>
  </si>
  <si>
    <t>ссылка</t>
  </si>
  <si>
    <t>42929</t>
  </si>
  <si>
    <t>Клавиатура Perfeo LEGION USB игровая, подсветка, черный</t>
  </si>
  <si>
    <t>ссылка</t>
  </si>
  <si>
    <t>57819</t>
  </si>
  <si>
    <t>Клавиатура Perfeo NICE Multimedia PF_A4795 USB, черный</t>
  </si>
  <si>
    <t>ссылка</t>
  </si>
  <si>
    <t>35116</t>
  </si>
  <si>
    <t>Клавиатура Perfeo PF-6106-USB CLASSIC черная</t>
  </si>
  <si>
    <t>ссылка</t>
  </si>
  <si>
    <t>57820</t>
  </si>
  <si>
    <t>Клавиатура Perfeo PUSH PF_A4796 USB, черный</t>
  </si>
  <si>
    <t>ссылка</t>
  </si>
  <si>
    <t>43879</t>
  </si>
  <si>
    <t>Клавиатура Perfeo PYRAMID PF_4509 USB, мультимедийная, черный</t>
  </si>
  <si>
    <t>ссылка</t>
  </si>
  <si>
    <t>43880</t>
  </si>
  <si>
    <t>Клавиатура Perfeo ROBOTIC PF-031 USB, мультимедийная, черная</t>
  </si>
  <si>
    <t>ссылка</t>
  </si>
  <si>
    <t>57821</t>
  </si>
  <si>
    <t>Клавиатура Perfeo SKIN PF_B4893 USB, игровая, подсветка, черный</t>
  </si>
  <si>
    <t>ссылка</t>
  </si>
  <si>
    <t>46912</t>
  </si>
  <si>
    <t>Клавиатура Perfeo STRIKE PF_A4390 USB игровая, подсветка, черный</t>
  </si>
  <si>
    <t>ссылка</t>
  </si>
  <si>
    <t>57822</t>
  </si>
  <si>
    <t>Клавиатура Perfeo WINNER PF_B4892 USB, игровая, подсветка, черный</t>
  </si>
  <si>
    <t>ссылка</t>
  </si>
  <si>
    <t>48913</t>
  </si>
  <si>
    <t>Клавиатура Ritmix RKB-152 USB, чёрный/оранжевый</t>
  </si>
  <si>
    <t>ссылка</t>
  </si>
  <si>
    <t>55434</t>
  </si>
  <si>
    <t>Клавиатура RITMIX RKB-209 BL игровая, подсветка, черный</t>
  </si>
  <si>
    <t>ссылка</t>
  </si>
  <si>
    <t>51227</t>
  </si>
  <si>
    <t>Клавиатура Smartbuy Butterflies SBK-223U-B-FC USB с принтом</t>
  </si>
  <si>
    <t>ссылка</t>
  </si>
  <si>
    <t>49982</t>
  </si>
  <si>
    <t>Клавиатура Smartbuy Dragon SBK-223U-D-FC USB с принтом</t>
  </si>
  <si>
    <t>ссылка</t>
  </si>
  <si>
    <t>49983</t>
  </si>
  <si>
    <t>Клавиатура Smartbuy Moon SBK-223U-M-FC USB с принтом</t>
  </si>
  <si>
    <t>ссылка</t>
  </si>
  <si>
    <t>49356</t>
  </si>
  <si>
    <t>Клавиатура Smartbuy ONE SBK-112U-K USB черный</t>
  </si>
  <si>
    <t>ссылка</t>
  </si>
  <si>
    <t>57466</t>
  </si>
  <si>
    <t>Клавиатура Smartbuy ONE SBK-114U-K USB черный</t>
  </si>
  <si>
    <t>ссылка</t>
  </si>
  <si>
    <t>53445</t>
  </si>
  <si>
    <t>Клавиатура Smartbuy ONE SBK-115-K USB черный</t>
  </si>
  <si>
    <t>ссылка</t>
  </si>
  <si>
    <t>55175</t>
  </si>
  <si>
    <t>Клавиатура Smartbuy ONE SBK-116-K USB черный</t>
  </si>
  <si>
    <t>ссылка</t>
  </si>
  <si>
    <t>46417</t>
  </si>
  <si>
    <t>Клавиатура Smartbuy ONE SBK-228-K USB черный</t>
  </si>
  <si>
    <t>ссылка</t>
  </si>
  <si>
    <t>53807</t>
  </si>
  <si>
    <t>Клавиатура Smartbuy ONE SBK-238U-K USB черный</t>
  </si>
  <si>
    <t>ссылка</t>
  </si>
  <si>
    <t>53806</t>
  </si>
  <si>
    <t>Клавиатура Smartbuy ONE SBK-238U-W USB белый</t>
  </si>
  <si>
    <t>ссылка</t>
  </si>
  <si>
    <t>53808</t>
  </si>
  <si>
    <t>Клавиатура Smartbuy ONE SBK-240U-K USB, с подсветкой, черный</t>
  </si>
  <si>
    <t>ссылка</t>
  </si>
  <si>
    <t>47766</t>
  </si>
  <si>
    <t>Клавиатура Smartbuy ONE SBK-305U-W USB, с подсветкой клавиш, белый</t>
  </si>
  <si>
    <t>ссылка</t>
  </si>
  <si>
    <t>49339</t>
  </si>
  <si>
    <t>Клавиатура Smartbuy ONE SBK-328U-K USB с подсветкой, черный</t>
  </si>
  <si>
    <t>ссылка</t>
  </si>
  <si>
    <t>49338</t>
  </si>
  <si>
    <t>Клавиатура Smartbuy ONE SBK-328U-W USB с подсветкой, белый</t>
  </si>
  <si>
    <t>ссылка</t>
  </si>
  <si>
    <t>44723</t>
  </si>
  <si>
    <t>Клавиатура Smartbuy ONE SBK-333U-W USB белый, с подсветкой</t>
  </si>
  <si>
    <t>ссылка</t>
  </si>
  <si>
    <t>43925</t>
  </si>
  <si>
    <t>Клавиатура Smartbuy ONE SBK-333U-WK USB бело-черная с подсветкой</t>
  </si>
  <si>
    <t>ссылка</t>
  </si>
  <si>
    <t>50630</t>
  </si>
  <si>
    <t>Клавиатура Smartbuy RUSH Armor SBK-310G-K USB игровая, черный</t>
  </si>
  <si>
    <t>ссылка</t>
  </si>
  <si>
    <t>59283</t>
  </si>
  <si>
    <t>Клавиатура Smartbuy RUSH Nucleus SBK-320G-K USB игровая, черный</t>
  </si>
  <si>
    <t>ссылка</t>
  </si>
  <si>
    <t>55548</t>
  </si>
  <si>
    <t>Клавиатура Smartbuy RUSH Raven SBK-200GU-K USB игровая, черный</t>
  </si>
  <si>
    <t>ссылка</t>
  </si>
  <si>
    <t>50632</t>
  </si>
  <si>
    <t>Клавиатура Smartbuy RUSH Savage SBK-311G-K USB игровая, черный</t>
  </si>
  <si>
    <t>ссылка</t>
  </si>
  <si>
    <t>50633</t>
  </si>
  <si>
    <t>Клавиатура Smartbuy RUSH Warrior SBK-308G-K USB игровая, черный</t>
  </si>
  <si>
    <t>ссылка</t>
  </si>
  <si>
    <t>46570</t>
  </si>
  <si>
    <t>Клавиатура Smartbuy SBK-225-K USB черный</t>
  </si>
  <si>
    <t>ссылка</t>
  </si>
  <si>
    <t>54959</t>
  </si>
  <si>
    <t>Клавиатура беспроводная DEFENDER Element HB-195 RU черный</t>
  </si>
  <si>
    <t>ссылка</t>
  </si>
  <si>
    <t>42932</t>
  </si>
  <si>
    <t>Клавиатура беспроводная Perfeo FREEDOM PF_5191 USB, черный</t>
  </si>
  <si>
    <t>ссылка</t>
  </si>
  <si>
    <t>53783</t>
  </si>
  <si>
    <t>Клавиатура беспроводная Smartbuy ONE SBK-238AG-K мультимедийная, черный</t>
  </si>
  <si>
    <t>ссылка</t>
  </si>
  <si>
    <t>49980</t>
  </si>
  <si>
    <t>Клавиатура беспроводная Smartbuy SBK-206AG-K</t>
  </si>
  <si>
    <t>ссылка</t>
  </si>
  <si>
    <t>50440</t>
  </si>
  <si>
    <t>Клавиатура беспроводная Smartbuy SBK-231AG-K черный</t>
  </si>
  <si>
    <t>ссылка</t>
  </si>
  <si>
    <t>57228</t>
  </si>
  <si>
    <t>Клавиатура Гарнизон GK-130 USB черный</t>
  </si>
  <si>
    <t>ссылка</t>
  </si>
  <si>
    <t>55620</t>
  </si>
  <si>
    <t>Клавиатура Гарнизон GK-350L Rainbow USB игровая, подсветка, антифант. клав, 12 доп. ф-ций, черн</t>
  </si>
  <si>
    <t>ссылка</t>
  </si>
  <si>
    <t>47806</t>
  </si>
  <si>
    <t>Клавиатура гибкая DIALOG KFX-03U Flex USB черный</t>
  </si>
  <si>
    <t>ссылка</t>
  </si>
  <si>
    <t>Коврики для мышек</t>
  </si>
  <si>
    <t>59412</t>
  </si>
  <si>
    <t>Коврик Buro BU-GEL черный</t>
  </si>
  <si>
    <t>ссылка</t>
  </si>
  <si>
    <t>45472</t>
  </si>
  <si>
    <t>Коврик Buro BU-M10017 Остров 230x180x2мм, PVC, резина, нескользящее основание</t>
  </si>
  <si>
    <t>ссылка</t>
  </si>
  <si>
    <t>45870</t>
  </si>
  <si>
    <t>Коврик Buro BU-M10020 Тропический отель 230x180x2мм, PVC, резина, нескользящее основание</t>
  </si>
  <si>
    <t>ссылка</t>
  </si>
  <si>
    <t>45871</t>
  </si>
  <si>
    <t>Коврик Buro BU-M10025 Бора-Бора 230x180x2мм, PVC, резина, нескользящее основание</t>
  </si>
  <si>
    <t>ссылка</t>
  </si>
  <si>
    <t>45873</t>
  </si>
  <si>
    <t>Коврик Buro BU-M20012 Цветы 230x180x2мм, PVC, каучук, нескользящее основание</t>
  </si>
  <si>
    <t>ссылка</t>
  </si>
  <si>
    <t>45874</t>
  </si>
  <si>
    <t>Коврик Buro BU-M20036 Подсолнухи 230x180x2мм, PVC, резина, нескользящее основание</t>
  </si>
  <si>
    <t>ссылка</t>
  </si>
  <si>
    <t>48405</t>
  </si>
  <si>
    <t>Коврик Buro BU-M40005 Орел 230x180x2мм, PVC, резина, нескользящее основание</t>
  </si>
  <si>
    <t>ссылка</t>
  </si>
  <si>
    <t>45474</t>
  </si>
  <si>
    <t>Коврик Buro BU-M40087 Котенок 230x180x2мм, PVC, резина, нескользящее основание</t>
  </si>
  <si>
    <t>ссылка</t>
  </si>
  <si>
    <t>48407</t>
  </si>
  <si>
    <t>Коврик Buro BU-M40089 Щенок 230x180x2мм, PVC, резина, нескользящее основание</t>
  </si>
  <si>
    <t>ссылка</t>
  </si>
  <si>
    <t>45475</t>
  </si>
  <si>
    <t>Коврик Buro BU-M40092 Кролики 230x180x2мм, PVC, резина, нескользящее основание</t>
  </si>
  <si>
    <t>ссылка</t>
  </si>
  <si>
    <t>45476</t>
  </si>
  <si>
    <t>Коврик Buro BU-M40095 Котенок и щенок 230x180x2мм, PVC, резина, нескользящее основание</t>
  </si>
  <si>
    <t>ссылка</t>
  </si>
  <si>
    <t>45878</t>
  </si>
  <si>
    <t>Коврик Buro BU-M80041 Венеция 230x180x2мм, PVC, резина, нескользящее основание</t>
  </si>
  <si>
    <t>ссылка</t>
  </si>
  <si>
    <t>13589</t>
  </si>
  <si>
    <t>Коврик DEFENDER Ergo opti-laser синий</t>
  </si>
  <si>
    <t>ссылка</t>
  </si>
  <si>
    <t>55635</t>
  </si>
  <si>
    <t>Коврик Defender Notebook microfiber 3 в 1: коврик-антистатик-защита, 300х225х1.2мм</t>
  </si>
  <si>
    <t>ссылка</t>
  </si>
  <si>
    <t>25983</t>
  </si>
  <si>
    <t>Коврик DEFENDER School (ассорти-8видов) прилипающий, 240х190х4мм</t>
  </si>
  <si>
    <t>ссылка</t>
  </si>
  <si>
    <t>26679</t>
  </si>
  <si>
    <t>Коврик DEFENDER гелевый Easy Work серая лайкра, нескользящий</t>
  </si>
  <si>
    <t>ссылка</t>
  </si>
  <si>
    <t>35985</t>
  </si>
  <si>
    <t>Коврик DEFENDER гелевый Easy Work черная лайкра, нескользящий</t>
  </si>
  <si>
    <t>ссылка</t>
  </si>
  <si>
    <t>63158</t>
  </si>
  <si>
    <t>Коврик ENERGY POWER F3 180x220</t>
  </si>
  <si>
    <t>ссылка</t>
  </si>
  <si>
    <t>63160</t>
  </si>
  <si>
    <t>Коврик ENERGY POWER LMT-K6 210x250</t>
  </si>
  <si>
    <t>ссылка</t>
  </si>
  <si>
    <t>63159</t>
  </si>
  <si>
    <t>Коврик ENERGY POWER MSM-X3 210x250</t>
  </si>
  <si>
    <t>ссылка</t>
  </si>
  <si>
    <t>57857</t>
  </si>
  <si>
    <t>Коврик FUMIKO MP01 Черный 240x200x2мм</t>
  </si>
  <si>
    <t>ссылка</t>
  </si>
  <si>
    <t>43459</t>
  </si>
  <si>
    <t>Коврик Gembird MP-GAME1 Танк-2 250x200x3мм</t>
  </si>
  <si>
    <t>ссылка</t>
  </si>
  <si>
    <t>38727</t>
  </si>
  <si>
    <t>Коврик Gembird MP-GAME10 Танк 250x200x3мм</t>
  </si>
  <si>
    <t>ссылка</t>
  </si>
  <si>
    <t>39108</t>
  </si>
  <si>
    <t>Коврик Gembird MP-GAME11 Паук 250x200x3мм</t>
  </si>
  <si>
    <t>ссылка</t>
  </si>
  <si>
    <t>41394</t>
  </si>
  <si>
    <t>Коврик Gembird MP-GAME2 БМП 250x200x3мм</t>
  </si>
  <si>
    <t>ссылка</t>
  </si>
  <si>
    <t>38726</t>
  </si>
  <si>
    <t>Коврик Gembird MP-GAME5 Самолет-2 250x200x3мм</t>
  </si>
  <si>
    <t>ссылка</t>
  </si>
  <si>
    <t>48730</t>
  </si>
  <si>
    <t>Коврик Gembird MP-WOOD "Дерево" 220x180x1мм</t>
  </si>
  <si>
    <t>ссылка</t>
  </si>
  <si>
    <t>63663</t>
  </si>
  <si>
    <t>Коврик Perfeo Anime PF_D0637 240x200x2мм, ткань, резиновое основание</t>
  </si>
  <si>
    <t>ссылка</t>
  </si>
  <si>
    <t>63744</t>
  </si>
  <si>
    <t>Коврик Perfeo Anime рис.1 PF_D0584 350x300x3мм, ткань, резиновое основание</t>
  </si>
  <si>
    <t>ссылка</t>
  </si>
  <si>
    <t>63746</t>
  </si>
  <si>
    <t>Коврик Perfeo Anime рис.3 PF_D0630 350x300x3мм, ткань, резиновое основание</t>
  </si>
  <si>
    <t>ссылка</t>
  </si>
  <si>
    <t>63747</t>
  </si>
  <si>
    <t>Коврик Perfeo Anime рис.4 PF_D0631 350x300x4мм, ткань, резиновое основание</t>
  </si>
  <si>
    <t>ссылка</t>
  </si>
  <si>
    <t>63748</t>
  </si>
  <si>
    <t>Коврик Perfeo Anime рис.5 PF_D0632 350x300x4мм, ткань, резиновое основание</t>
  </si>
  <si>
    <t>ссылка</t>
  </si>
  <si>
    <t>63749</t>
  </si>
  <si>
    <t>Коврик Perfeo Anime рис.6 PF_D0633 350x300x4мм, ткань, резиновое основание</t>
  </si>
  <si>
    <t>ссылка</t>
  </si>
  <si>
    <t>63750</t>
  </si>
  <si>
    <t>Коврик Perfeo Anime рис.7 PF_D0634 340x280x4мм, ткань, резиновое основание</t>
  </si>
  <si>
    <t>ссылка</t>
  </si>
  <si>
    <t>63752</t>
  </si>
  <si>
    <t>Коврик Perfeo Anime рис.9 PF_D0636 340x280x4мм, ткань, резиновое основание</t>
  </si>
  <si>
    <t>ссылка</t>
  </si>
  <si>
    <t>63667</t>
  </si>
  <si>
    <t>Коврик Perfeo Black PF_D0717 180x220x2мм, ткань, резиновое основание</t>
  </si>
  <si>
    <t>ссылка</t>
  </si>
  <si>
    <t>63668</t>
  </si>
  <si>
    <t>Коврик Perfeo Cat рис.13 PF_D0654 240x200x2мм, ткань, резиновое основание</t>
  </si>
  <si>
    <t>ссылка</t>
  </si>
  <si>
    <t>63669</t>
  </si>
  <si>
    <t>Коврик Perfeo Cat рис.14 PF_D0655 240x200x2мм, ткань, резиновое основание</t>
  </si>
  <si>
    <t>ссылка</t>
  </si>
  <si>
    <t>64123</t>
  </si>
  <si>
    <t>Коврик Perfeo Cat рис.15 PF_D0656 240x200x2мм, ткань, резиновое основание</t>
  </si>
  <si>
    <t>ссылка</t>
  </si>
  <si>
    <t>63670</t>
  </si>
  <si>
    <t>Коврик Perfeo Cat рис.16 PF_D0657 240x200x2мм, ткань, резиновое основание</t>
  </si>
  <si>
    <t>ссылка</t>
  </si>
  <si>
    <t>63671</t>
  </si>
  <si>
    <t>Коврик Perfeo Cat рис.17 PF_D0658 240x200x2мм, ткань, резиновое основание</t>
  </si>
  <si>
    <t>ссылка</t>
  </si>
  <si>
    <t>63672</t>
  </si>
  <si>
    <t>Коврик Perfeo Cat рис.18 PF_D0659 240x200x2мм, ткань, резиновое основание</t>
  </si>
  <si>
    <t>ссылка</t>
  </si>
  <si>
    <t>63673</t>
  </si>
  <si>
    <t>Коврик Perfeo Cat рис.19 PF_D0660 240x200x2мм, ткань, резиновое основание</t>
  </si>
  <si>
    <t>ссылка</t>
  </si>
  <si>
    <t>63677</t>
  </si>
  <si>
    <t>Коврик Perfeo Cat рис.23 PF_D0667 180x220x2мм, ткань, резиновое основание</t>
  </si>
  <si>
    <t>ссылка</t>
  </si>
  <si>
    <t>63678</t>
  </si>
  <si>
    <t>Коврик Perfeo Cat рис.24 PF_D0668 180x220x2мм, ткань, резиновое основание</t>
  </si>
  <si>
    <t>ссылка</t>
  </si>
  <si>
    <t>63679</t>
  </si>
  <si>
    <t>Коврик Perfeo Cat рис.25 PF_D0669 180x220x2мм, ткань, резиновое основание</t>
  </si>
  <si>
    <t>ссылка</t>
  </si>
  <si>
    <t>63681</t>
  </si>
  <si>
    <t>Коврик Perfeo Cat рис.27 PF_D0671 180x220x2мм, ткань, резиновое основание</t>
  </si>
  <si>
    <t>ссылка</t>
  </si>
  <si>
    <t>63754</t>
  </si>
  <si>
    <t>Коврик Perfeo Flsmes Белый медведь PF_D0682 240x320x3мм, ткань, резиновое основание</t>
  </si>
  <si>
    <t>ссылка</t>
  </si>
  <si>
    <t>63755</t>
  </si>
  <si>
    <t>Коврик Perfeo Flsmes Бурый медведь PF_D0683 240x320x3мм, ткань, резиновое основание</t>
  </si>
  <si>
    <t>ссылка</t>
  </si>
  <si>
    <t>63756</t>
  </si>
  <si>
    <t>Коврик Perfeo Flsmes Леопард PF_D0685 240x320x3мм, ткань, резиновое основание</t>
  </si>
  <si>
    <t>ссылка</t>
  </si>
  <si>
    <t>63279</t>
  </si>
  <si>
    <t>Коврик Perfeo NN_D0041 180x220x2мм, ткань, СБР, серый</t>
  </si>
  <si>
    <t>ссылка</t>
  </si>
  <si>
    <t>63280</t>
  </si>
  <si>
    <t>Коврик Perfeo NN_D0056 180x220x2мм, ткань, СБР, черный</t>
  </si>
  <si>
    <t>ссылка</t>
  </si>
  <si>
    <t>63281</t>
  </si>
  <si>
    <t>Коврик Perfeo NN_D0057 180x220x2мм, ткань, СБР, красный</t>
  </si>
  <si>
    <t>ссылка</t>
  </si>
  <si>
    <t>63282</t>
  </si>
  <si>
    <t>Коврик Perfeo NN_D0058 180x220x2мм, ткань, СБР, синий</t>
  </si>
  <si>
    <t>ссылка</t>
  </si>
  <si>
    <t>63283</t>
  </si>
  <si>
    <t>Коврик Perfeo NN_D0059 180x220x2мм, ткань, СБР, фиолетовый</t>
  </si>
  <si>
    <t>ссылка</t>
  </si>
  <si>
    <t>43437</t>
  </si>
  <si>
    <t>Коврик Perfeo PF_5144 194x233x2мм</t>
  </si>
  <si>
    <t>ссылка</t>
  </si>
  <si>
    <t>63753</t>
  </si>
  <si>
    <t>Коврик Perfeo PF_D0714 240x320x3мм черный</t>
  </si>
  <si>
    <t>ссылка</t>
  </si>
  <si>
    <t>63757</t>
  </si>
  <si>
    <t>Коврик Perfeo Tanks рис.1 PF_D0696 240x320x3мм, ткань, резиновое основание</t>
  </si>
  <si>
    <t>ссылка</t>
  </si>
  <si>
    <t>63758</t>
  </si>
  <si>
    <t>Коврик Perfeo Tanks рис.2 PF_D0697 240x320x3мм, ткань, резиновое основание</t>
  </si>
  <si>
    <t>ссылка</t>
  </si>
  <si>
    <t>63759</t>
  </si>
  <si>
    <t>Коврик Perfeo Tanks рис.3 PF_D0698 240x320x3мм, ткань, резиновое основание</t>
  </si>
  <si>
    <t>ссылка</t>
  </si>
  <si>
    <t>63760</t>
  </si>
  <si>
    <t>Коврик Perfeo Tanks рис.4 PF_D0699 240x320x3мм, ткань, резиновое основание</t>
  </si>
  <si>
    <t>ссылка</t>
  </si>
  <si>
    <t>63683</t>
  </si>
  <si>
    <t>Коврик Perfeo Tanks рис.5 PF_D0700 180x220x2мм, ткань, резиновое основание</t>
  </si>
  <si>
    <t>ссылка</t>
  </si>
  <si>
    <t>63684</t>
  </si>
  <si>
    <t>Коврик Perfeo Tanks рис.6 PF_D0701 180x220x2мм, ткань, резиновое основание</t>
  </si>
  <si>
    <t>ссылка</t>
  </si>
  <si>
    <t>63685</t>
  </si>
  <si>
    <t>Коврик Perfeo Tanks рис.7 PF_D0702 180x220x2мм, ткань, резиновое основание</t>
  </si>
  <si>
    <t>ссылка</t>
  </si>
  <si>
    <t>63686</t>
  </si>
  <si>
    <t>Коврик Perfeo Tanks рис.8 PF_D0703 180x220x2мм, ткань, резиновое основание</t>
  </si>
  <si>
    <t>ссылка</t>
  </si>
  <si>
    <t>63687</t>
  </si>
  <si>
    <t>Коврик Perfeo Весна PF_D0687 180x220x2мм, ткань, резиновое основание</t>
  </si>
  <si>
    <t>ссылка</t>
  </si>
  <si>
    <t>63689</t>
  </si>
  <si>
    <t>Коврик Perfeo Осень PF_D0689 180x220x2мм, ткань, резиновое основание</t>
  </si>
  <si>
    <t>ссылка</t>
  </si>
  <si>
    <t>63691</t>
  </si>
  <si>
    <t>Коврик Perfeo Пляж рис.2 PF_D0691 180x220x2мм, ткань, резиновое основание</t>
  </si>
  <si>
    <t>ссылка</t>
  </si>
  <si>
    <t>63693</t>
  </si>
  <si>
    <t>Коврик Perfeo Пляж рис.4 PF_D0693 180x220x2мм, ткань, резиновое основание</t>
  </si>
  <si>
    <t>ссылка</t>
  </si>
  <si>
    <t>63695</t>
  </si>
  <si>
    <t>Коврик Perfeo Пляж рис.6 PF_D0695 180x220x2мм, ткань, резиновое основание</t>
  </si>
  <si>
    <t>ссылка</t>
  </si>
  <si>
    <t>38551</t>
  </si>
  <si>
    <t>Коврик QUMO Dragon War Moscow Zeppelin 400x355x3мм, нескользящий</t>
  </si>
  <si>
    <t>ссылка</t>
  </si>
  <si>
    <t>58664</t>
  </si>
  <si>
    <t>Коврик Smartbuy Baloon SBMP-105-BN S-size</t>
  </si>
  <si>
    <t>ссылка</t>
  </si>
  <si>
    <t>58665</t>
  </si>
  <si>
    <t>Коврик Smartbuy Blue SBMP-101-BL S-size</t>
  </si>
  <si>
    <t>ссылка</t>
  </si>
  <si>
    <t>61790</t>
  </si>
  <si>
    <t>Коврик для мыши Smartbuy Breathe S-size SBMP-108-BR</t>
  </si>
  <si>
    <t>ссылка</t>
  </si>
  <si>
    <t>61796</t>
  </si>
  <si>
    <t>Коврик для мыши Smartbuy Trendy-1 SBMP-TRE-01 M-size</t>
  </si>
  <si>
    <t>ссылка</t>
  </si>
  <si>
    <t>53892</t>
  </si>
  <si>
    <t>Коврик для мыши VS Cat рис.7 VS_B4651 194*233*3 мм полипропилен + вспененный пластик</t>
  </si>
  <si>
    <t>ссылка</t>
  </si>
  <si>
    <t>53894</t>
  </si>
  <si>
    <t>Коврик для мыши VS Tanks рис.5 VS_B4642 194*233*3 мм полипропилен + вспененный пластик</t>
  </si>
  <si>
    <t>ссылка</t>
  </si>
  <si>
    <t>53895</t>
  </si>
  <si>
    <t>Коврик для мыши VS Tanks рис.6 VS_B4643 194*233*3 мм полипропилен + вспененный пластик</t>
  </si>
  <si>
    <t>ссылка</t>
  </si>
  <si>
    <t>53896</t>
  </si>
  <si>
    <t>Коврик для мыши VS Tanks рис.7 VS_B4644 194*233*3 мм полипропилен + вспененный пластик</t>
  </si>
  <si>
    <t>ссылка</t>
  </si>
  <si>
    <t>53897</t>
  </si>
  <si>
    <t>Коврик для мыши VS Фауна Касатка VS_B4809 194*233*3 мм полипропилен + вспененный пластик</t>
  </si>
  <si>
    <t>ссылка</t>
  </si>
  <si>
    <t>53900</t>
  </si>
  <si>
    <t>Коврик для мыши VS Фауна Слон VS_B4812 194*233*3 мм полипропилен + вспененный пластик</t>
  </si>
  <si>
    <t>ссылка</t>
  </si>
  <si>
    <t>53902</t>
  </si>
  <si>
    <t>Коврик для мыши VS Фауна Черепаха VS_B4810 194*233*3 мм полипропилен + вспененный пластик</t>
  </si>
  <si>
    <t>ссылка</t>
  </si>
  <si>
    <t>61642</t>
  </si>
  <si>
    <t>Коврик для мыши игровой Smartbuy RUSH Blackout SBMP-S01G-K S-size черный</t>
  </si>
  <si>
    <t>ссылка</t>
  </si>
  <si>
    <t>45583</t>
  </si>
  <si>
    <t>Коврик игровой A4-B-083 Bloody 275x225мм</t>
  </si>
  <si>
    <t>ссылка</t>
  </si>
  <si>
    <t>60435</t>
  </si>
  <si>
    <t>Коврик игровой AULA F-X5 800x300x4 RGB подсветка</t>
  </si>
  <si>
    <t>ссылка</t>
  </si>
  <si>
    <t>47659</t>
  </si>
  <si>
    <t>Коврик игровой Gembird MP-GAME26 "SURVARIUM" 864x279x3мм, ткань+резина, оверлок</t>
  </si>
  <si>
    <t>ссылка</t>
  </si>
  <si>
    <t>57894</t>
  </si>
  <si>
    <t>Коврик игровой Smartbuy Cat SBMP-104-CT S-size</t>
  </si>
  <si>
    <t>ссылка</t>
  </si>
  <si>
    <t>57896</t>
  </si>
  <si>
    <t>Коврик игровой Smartbuy Flowers SBMP-102-FL S-size</t>
  </si>
  <si>
    <t>ссылка</t>
  </si>
  <si>
    <t>55625</t>
  </si>
  <si>
    <t>Коврик игровой Smartbuy RUSH Allure SBMP-18G-AL M-size</t>
  </si>
  <si>
    <t>ссылка</t>
  </si>
  <si>
    <t>53795</t>
  </si>
  <si>
    <t>Коврик игровой Smartbuy RUSH Blackout SBMP-01G-K 360x270x3, нескользящая основа, черный</t>
  </si>
  <si>
    <t>ссылка</t>
  </si>
  <si>
    <t>55626</t>
  </si>
  <si>
    <t>Коврик игровой Smartbuy RUSH Earth SBMP-17G-EA M-size</t>
  </si>
  <si>
    <t>ссылка</t>
  </si>
  <si>
    <t>53798</t>
  </si>
  <si>
    <t>Коврик игровой Smartbuy RUSH Enigma SBMP-10G-EN 360x270x3, нескользящая основа</t>
  </si>
  <si>
    <t>ссылка</t>
  </si>
  <si>
    <t>55627</t>
  </si>
  <si>
    <t>Коврик игровой Smartbuy RUSH Florena SBMP-12G-FL M-size</t>
  </si>
  <si>
    <t>ссылка</t>
  </si>
  <si>
    <t>55628</t>
  </si>
  <si>
    <t>Коврик игровой Smartbuy RUSH Gargo SBMP-16G-GA M-size</t>
  </si>
  <si>
    <t>ссылка</t>
  </si>
  <si>
    <t>55629</t>
  </si>
  <si>
    <t>Коврик игровой Smartbuy RUSH Gear UP SBMP-21G-GU XXL-size</t>
  </si>
  <si>
    <t>ссылка</t>
  </si>
  <si>
    <t>53800</t>
  </si>
  <si>
    <t>Коврик игровой Smartbuy RUSH Inferno SBMP-09G-IN 360x270x3, нескользящая основа</t>
  </si>
  <si>
    <t>ссылка</t>
  </si>
  <si>
    <t>55630</t>
  </si>
  <si>
    <t>Коврик игровой Smartbuy RUSH Inspire SBMP-15G-IP M-size</t>
  </si>
  <si>
    <t>ссылка</t>
  </si>
  <si>
    <t>55631</t>
  </si>
  <si>
    <t>Коврик игровой Smartbuy RUSH Katana SBMP-20G-KA XXL-size</t>
  </si>
  <si>
    <t>ссылка</t>
  </si>
  <si>
    <t>57892</t>
  </si>
  <si>
    <t>Коврик игровой Smartbuy RUSH Plea SBMP-23G-PL M-size</t>
  </si>
  <si>
    <t>ссылка</t>
  </si>
  <si>
    <t>53801</t>
  </si>
  <si>
    <t>Коврик игровой Smartbuy RUSH Red cage SBMP-02G-K 360x270x3, нескользящая основа, черный</t>
  </si>
  <si>
    <t>ссылка</t>
  </si>
  <si>
    <t>53802</t>
  </si>
  <si>
    <t>Коврик игровой Smartbuy RUSH Robot SBMP-03G-RB 360x270x3, нескользящая основа</t>
  </si>
  <si>
    <t>ссылка</t>
  </si>
  <si>
    <t>57893</t>
  </si>
  <si>
    <t>Коврик игровой Smartbuy RUSH Strike 2 SBMP-06G-ST2 M-size, нескользящая основа</t>
  </si>
  <si>
    <t>ссылка</t>
  </si>
  <si>
    <t>55632</t>
  </si>
  <si>
    <t>Коврик игровой Smartbuy RUSH Tomoe SBMP-13G-TM M-size</t>
  </si>
  <si>
    <t>ссылка</t>
  </si>
  <si>
    <t>55634</t>
  </si>
  <si>
    <t>Коврик игровой Smartbuy RUSH Yin-Yang SBMP-14G-YY M-size</t>
  </si>
  <si>
    <t>ссылка</t>
  </si>
  <si>
    <t>53805</t>
  </si>
  <si>
    <t>Коврик игровой Smartbuy RUSH ZombyzZz SBMP-11G-ZM 360x270x3, нескользящая основа</t>
  </si>
  <si>
    <t>ссылка</t>
  </si>
  <si>
    <t>57898</t>
  </si>
  <si>
    <t>Коврик игровой Smartbuy Tiger-1 SBMP-TGR-01 M-size</t>
  </si>
  <si>
    <t>ссылка</t>
  </si>
  <si>
    <t>57899</t>
  </si>
  <si>
    <t>Коврик игровой Smartbuy Tiger-2 SBMP-TGR-02 M-size</t>
  </si>
  <si>
    <t>ссылка</t>
  </si>
  <si>
    <t>62314</t>
  </si>
  <si>
    <t>Коврик игровой White Shark MP-ENERGY MP-1878 80x35cm</t>
  </si>
  <si>
    <t>ссылка</t>
  </si>
  <si>
    <t>62315</t>
  </si>
  <si>
    <t>Коврик игровой White Shark MP-ENERGY MP-1898 40x30cm</t>
  </si>
  <si>
    <t>ссылка</t>
  </si>
  <si>
    <t>62313</t>
  </si>
  <si>
    <t>Коврик игровой White Shark MP-UMETHON MP-1877 80x35cm</t>
  </si>
  <si>
    <t>ссылка</t>
  </si>
  <si>
    <t>42758</t>
  </si>
  <si>
    <t>Коврик игровой Гарнизон GMP-110 SURVARIUM 200x250x3мм, ткань+резина</t>
  </si>
  <si>
    <t>ссылка</t>
  </si>
  <si>
    <t>42762</t>
  </si>
  <si>
    <t>Коврик игровой Гарнизон GMP-300 SURVARIUM 864x279x3мм, ткань+резина</t>
  </si>
  <si>
    <t>ссылка</t>
  </si>
  <si>
    <t>53328</t>
  </si>
  <si>
    <t>Коврик игровой Гарнизон GMP-305 Подлодка 864x279x3мм, ткань+резина</t>
  </si>
  <si>
    <t>ссылка</t>
  </si>
  <si>
    <t>55496</t>
  </si>
  <si>
    <t>Коврик Орбита OT-PCM60 Планеты игровой, нескользящий, тканевый, 300x800мм</t>
  </si>
  <si>
    <t>ссылка</t>
  </si>
  <si>
    <t>56043</t>
  </si>
  <si>
    <t>Коврик Орбита OT-PCM62 Кубики игровой, нескользящий, тканевый, 300x800мм</t>
  </si>
  <si>
    <t>ссылка</t>
  </si>
  <si>
    <t>56044</t>
  </si>
  <si>
    <t>Коврик Орбита OT-PCM64 Динозавры игровой, нескользящий, тканевый, 300x800мм</t>
  </si>
  <si>
    <t>ссылка</t>
  </si>
  <si>
    <t>Комплект клавиатура + мышь</t>
  </si>
  <si>
    <t>43572</t>
  </si>
  <si>
    <t>Беспроводной комплект клавиатура + мышь Гарнизон GKS-110 черный</t>
  </si>
  <si>
    <t>ссылка</t>
  </si>
  <si>
    <t>63905</t>
  </si>
  <si>
    <t>Комплект акустический Energy Power 8055-8G 1500w для усилителя</t>
  </si>
  <si>
    <t>ссылка</t>
  </si>
  <si>
    <t>63906</t>
  </si>
  <si>
    <t>Комплект акустический Energy Power BS-320 1500w для усилителя</t>
  </si>
  <si>
    <t>ссылка</t>
  </si>
  <si>
    <t>63904</t>
  </si>
  <si>
    <t>Комплект акустический Energy Power MY8 1500w для усилителя</t>
  </si>
  <si>
    <t>ссылка</t>
  </si>
  <si>
    <t>63903</t>
  </si>
  <si>
    <t>Комплект акустический Energy Power X9 1500w для усилителя</t>
  </si>
  <si>
    <t>ссылка</t>
  </si>
  <si>
    <t>47709</t>
  </si>
  <si>
    <t>Комплект беспроводной DEFENDER C-775 Columbia клавиатура + мышь</t>
  </si>
  <si>
    <t>ссылка</t>
  </si>
  <si>
    <t>55019</t>
  </si>
  <si>
    <t>Комплект беспроводной Defender C-805 Jakarta клавиатура + мышь</t>
  </si>
  <si>
    <t>ссылка</t>
  </si>
  <si>
    <t>43246</t>
  </si>
  <si>
    <t>Комплект беспроводной DEFENDER C-915, клавиатура + мышь, черный</t>
  </si>
  <si>
    <t>ссылка</t>
  </si>
  <si>
    <t>64458</t>
  </si>
  <si>
    <t>Комплект беспроводной DEFENDER Glion C-123 клавиатура + мышь</t>
  </si>
  <si>
    <t>ссылка</t>
  </si>
  <si>
    <t>64387</t>
  </si>
  <si>
    <t>Комплект беспроводной L-Pro 20605 черный, клавиатура + мышь</t>
  </si>
  <si>
    <t>ссылка</t>
  </si>
  <si>
    <t>50118</t>
  </si>
  <si>
    <t>Комплект беспроводной Perfeo DUET клавиатура + мышь, USB</t>
  </si>
  <si>
    <t>ссылка</t>
  </si>
  <si>
    <t>63284</t>
  </si>
  <si>
    <t>Комплект беспроводной Perfeo TEAM PF_A4785 черный, клавиатура+мышь</t>
  </si>
  <si>
    <t>ссылка</t>
  </si>
  <si>
    <t>59494</t>
  </si>
  <si>
    <t>Комплект беспроводной Perfeo TWIN PF_A4500 черный, клавиатура+мышь</t>
  </si>
  <si>
    <t>ссылка</t>
  </si>
  <si>
    <t>59496</t>
  </si>
  <si>
    <t>Комплект беспроводной Perfeo UNION PF_B4899 белый, клавиатура+мышь</t>
  </si>
  <si>
    <t>ссылка</t>
  </si>
  <si>
    <t>59502</t>
  </si>
  <si>
    <t>Комплект беспроводной Perfeo UNITE PF_A4786 черный, клавиатура+мышь</t>
  </si>
  <si>
    <t>ссылка</t>
  </si>
  <si>
    <t>48815</t>
  </si>
  <si>
    <t>Комплект беспроводной Smartbuy ONE SBC-229352AG-K черный, клавиатура+мышь</t>
  </si>
  <si>
    <t>ссылка</t>
  </si>
  <si>
    <t>50445</t>
  </si>
  <si>
    <t>Комплект беспроводной Smartbuy ONE SBC-230346AG-K черный, клавиатура+мышь</t>
  </si>
  <si>
    <t>ссылка</t>
  </si>
  <si>
    <t>50444</t>
  </si>
  <si>
    <t>Комплект беспроводной Smartbuy ONE SBC-230346AG-KG черный/серый, клавиатура+мышь</t>
  </si>
  <si>
    <t>ссылка</t>
  </si>
  <si>
    <t>50993</t>
  </si>
  <si>
    <t>Комплект беспроводной Smartbuy ONE SBC-230346AG-KN черный/зеленый, клавиатура+мышь</t>
  </si>
  <si>
    <t>ссылка</t>
  </si>
  <si>
    <t>50992</t>
  </si>
  <si>
    <t>Комплект беспроводной Smartbuy ONE SBC-235380AG-K черный, клавиатура+мышь</t>
  </si>
  <si>
    <t>ссылка</t>
  </si>
  <si>
    <t>51875</t>
  </si>
  <si>
    <t>Комплект беспроводной Smartbuy ONE SBC-236374AG-K черный, клавиатура+мышь</t>
  </si>
  <si>
    <t>ссылка</t>
  </si>
  <si>
    <t>53811</t>
  </si>
  <si>
    <t>Комплект беспроводной Smartbuy ONE SBC-240385AG-K черный клавиатура+мышь</t>
  </si>
  <si>
    <t>ссылка</t>
  </si>
  <si>
    <t>49985</t>
  </si>
  <si>
    <t>Комплект беспроводной Smartbuy SBC-206368AG-K клавиатура+мышь черный</t>
  </si>
  <si>
    <t>ссылка</t>
  </si>
  <si>
    <t>40627</t>
  </si>
  <si>
    <t>Комплект беспроводной Smartbuy SBC-220349AG-RW красный/белый, клавиатура+мышь</t>
  </si>
  <si>
    <t>ссылка</t>
  </si>
  <si>
    <t>49986</t>
  </si>
  <si>
    <t>Комплект беспроводной Smartbuy SBC-620382AG-RK клавиатура+мышь черный/красный</t>
  </si>
  <si>
    <t>ссылка</t>
  </si>
  <si>
    <t>49987</t>
  </si>
  <si>
    <t>Комплект беспроводной Smartbuy SBC-626376AG-K клавиатура+мышь черный</t>
  </si>
  <si>
    <t>ссылка</t>
  </si>
  <si>
    <t>53810</t>
  </si>
  <si>
    <t>Комплект беспроводной Smartbuy SBC-626376AG-M клавиатура+мышь мятно-белый</t>
  </si>
  <si>
    <t>ссылка</t>
  </si>
  <si>
    <t>63722</t>
  </si>
  <si>
    <t>Комплект беспроводной Smartbuy SBC-666395AG-G мультимедийный зеленый</t>
  </si>
  <si>
    <t>ссылка</t>
  </si>
  <si>
    <t>63724</t>
  </si>
  <si>
    <t>Комплект беспроводной Smartbuy SBC-666395AG-K мультимедийный черный</t>
  </si>
  <si>
    <t>ссылка</t>
  </si>
  <si>
    <t>63723</t>
  </si>
  <si>
    <t>Комплект беспроводной Smartbuy SBC-666395AG-V мультимедийный фиолетовый</t>
  </si>
  <si>
    <t>ссылка</t>
  </si>
  <si>
    <t>51229</t>
  </si>
  <si>
    <t>Комплект игровой Smartbuy Rush Shotgun SBC-307728G-K клавиатура+мышь+коврик, черный</t>
  </si>
  <si>
    <t>ссылка</t>
  </si>
  <si>
    <t>63408</t>
  </si>
  <si>
    <t>Комплект клавиатура + мышь Defender C-270 проводной, черный</t>
  </si>
  <si>
    <t>ссылка</t>
  </si>
  <si>
    <t>63407</t>
  </si>
  <si>
    <t>Комплект клавиатура + мышь Defender Line C-115 проводной, черный</t>
  </si>
  <si>
    <t>ссылка</t>
  </si>
  <si>
    <t>63409</t>
  </si>
  <si>
    <t>Комплект клавиатура + мышь Defender York C-777 проводной, черный</t>
  </si>
  <si>
    <t>ссылка</t>
  </si>
  <si>
    <t>63305</t>
  </si>
  <si>
    <t>Комплект проводной BOROFONE BG6 клавиатура+мышь</t>
  </si>
  <si>
    <t>ссылка</t>
  </si>
  <si>
    <t>63349</t>
  </si>
  <si>
    <t>Комплект проводной Smartbuy ONE SBC-114282-K клавиатура+мышь</t>
  </si>
  <si>
    <t>ссылка</t>
  </si>
  <si>
    <t>50447</t>
  </si>
  <si>
    <t>Комплект проводной Smartbuy ONE SBC-230346-KB черный/синий, клавиатура+мышь</t>
  </si>
  <si>
    <t>ссылка</t>
  </si>
  <si>
    <t>50446</t>
  </si>
  <si>
    <t>Комплект проводной Smartbuy ONE SBC-230346-KR черный/красный, клавиатура+мышь</t>
  </si>
  <si>
    <t>ссылка</t>
  </si>
  <si>
    <t>Микрофоны</t>
  </si>
  <si>
    <t>58704</t>
  </si>
  <si>
    <t>Беспроводной караоке микрофон LY-100 со встроенной колонкой</t>
  </si>
  <si>
    <t>ссылка</t>
  </si>
  <si>
    <t>55283</t>
  </si>
  <si>
    <t>Беспроводной караоке микрофон V-8 со встроенной колонкой</t>
  </si>
  <si>
    <t>ссылка</t>
  </si>
  <si>
    <t>58702</t>
  </si>
  <si>
    <t>Беспроводной караоке микрофон WS-669 со встроенной колонкой</t>
  </si>
  <si>
    <t>ссылка</t>
  </si>
  <si>
    <t>42563</t>
  </si>
  <si>
    <t>Микрофон CBR CBM 010 на прищепке, черный</t>
  </si>
  <si>
    <t>ссылка</t>
  </si>
  <si>
    <t>40166</t>
  </si>
  <si>
    <t>Микрофон DEFENDER MIC-109 на прищепки, черный</t>
  </si>
  <si>
    <t>ссылка</t>
  </si>
  <si>
    <t>46993</t>
  </si>
  <si>
    <t>Микрофон Perfeo M-1 черный, клипса, шнур 1.8м</t>
  </si>
  <si>
    <t>ссылка</t>
  </si>
  <si>
    <t>46992</t>
  </si>
  <si>
    <t>Микрофон Perfeo M-3 черный, настольный, мультимедийный, гибкая ножка, шнур 1.8м</t>
  </si>
  <si>
    <t>ссылка</t>
  </si>
  <si>
    <t>59509</t>
  </si>
  <si>
    <t>Микрофон Perfeo M-4 PF_C3205 черный, настольный, мультимедийный, гибкая ножка, шнур 1.8м</t>
  </si>
  <si>
    <t>ссылка</t>
  </si>
  <si>
    <t>48806</t>
  </si>
  <si>
    <t>Микрофон Ritmix RDM-115 черный, настольный, мультимедийный, гибкая ножка, шнур 1.7м</t>
  </si>
  <si>
    <t>ссылка</t>
  </si>
  <si>
    <t>35104</t>
  </si>
  <si>
    <t>Микрофон RITMIX RDM-130 вокальный, черный</t>
  </si>
  <si>
    <t>ссылка</t>
  </si>
  <si>
    <t>24077</t>
  </si>
  <si>
    <t>Микрофон RITMIX RDM-131 black</t>
  </si>
  <si>
    <t>ссылка</t>
  </si>
  <si>
    <t>44748</t>
  </si>
  <si>
    <t>Микрофон RITMIX RWM-100 беспроводной, черный</t>
  </si>
  <si>
    <t>ссылка</t>
  </si>
  <si>
    <t>23097</t>
  </si>
  <si>
    <t>Микрофон Sven MK-200, держатель стол/монитор, кабель1.8м, разъем 3.5мм</t>
  </si>
  <si>
    <t>ссылка</t>
  </si>
  <si>
    <t>55576</t>
  </si>
  <si>
    <t>Микрофон SVEN MK-390 настольный, кабель 2.5м, черный</t>
  </si>
  <si>
    <t>ссылка</t>
  </si>
  <si>
    <t>60450</t>
  </si>
  <si>
    <t>Микрофон TAKSTAR E-340 проводной, вокальный, черный</t>
  </si>
  <si>
    <t>ссылка</t>
  </si>
  <si>
    <t>52760</t>
  </si>
  <si>
    <t>Микрофон Орбита OT-PCS02 для ноутбука, USB, блистер</t>
  </si>
  <si>
    <t>ссылка</t>
  </si>
  <si>
    <t>54604</t>
  </si>
  <si>
    <t>Микрофон петличный GL-121 разъем Type-C, 1.5м</t>
  </si>
  <si>
    <t>ссылка</t>
  </si>
  <si>
    <t>Мыши компьютерные беспроводные</t>
  </si>
  <si>
    <t>32139</t>
  </si>
  <si>
    <t>Мышь Smartbuy 314AG серый металл, Blue LED, беспроводная, беззвучная</t>
  </si>
  <si>
    <t>ссылка</t>
  </si>
  <si>
    <t>26962</t>
  </si>
  <si>
    <t>Мышь Smartbuy 325AG Yellow беспроводная</t>
  </si>
  <si>
    <t>ссылка</t>
  </si>
  <si>
    <t>25293</t>
  </si>
  <si>
    <t>Мышь Smartbuy 601AG Gray беспроводная</t>
  </si>
  <si>
    <t>ссылка</t>
  </si>
  <si>
    <t>26275</t>
  </si>
  <si>
    <t>Мышь Smartbuy 613AG Purple/Black беспроводная</t>
  </si>
  <si>
    <t>ссылка</t>
  </si>
  <si>
    <t>26276</t>
  </si>
  <si>
    <t>Мышь Smartbuy 613AG Red/Black беспроводная</t>
  </si>
  <si>
    <t>ссылка</t>
  </si>
  <si>
    <t>20567</t>
  </si>
  <si>
    <t>Мышь SmartTrack 325AG Black беспроводная</t>
  </si>
  <si>
    <t>ссылка</t>
  </si>
  <si>
    <t>40414</t>
  </si>
  <si>
    <t>Мышь беспроводная DEFENDER Accura MM-665 серая</t>
  </si>
  <si>
    <t>ссылка</t>
  </si>
  <si>
    <t>40415</t>
  </si>
  <si>
    <t>Мышь беспроводная DEFENDER Accura MM-665 синяя</t>
  </si>
  <si>
    <t>ссылка</t>
  </si>
  <si>
    <t>39216</t>
  </si>
  <si>
    <t>Мышь беспроводная DEFENDER Accura MM-665 черная</t>
  </si>
  <si>
    <t>ссылка</t>
  </si>
  <si>
    <t>39218</t>
  </si>
  <si>
    <t>Мышь беспроводная DEFENDER Accura MM-935 серая</t>
  </si>
  <si>
    <t>ссылка</t>
  </si>
  <si>
    <t>39219</t>
  </si>
  <si>
    <t>Мышь беспроводная DEFENDER Accura MM-935 черная</t>
  </si>
  <si>
    <t>ссылка</t>
  </si>
  <si>
    <t>37329</t>
  </si>
  <si>
    <t>Мышь беспроводная DEFENDER Accura MM-965 красная</t>
  </si>
  <si>
    <t>ссылка</t>
  </si>
  <si>
    <t>51283</t>
  </si>
  <si>
    <t>Мышь беспроводная Defender Aero MM-755 синий</t>
  </si>
  <si>
    <t>ссылка</t>
  </si>
  <si>
    <t>57155</t>
  </si>
  <si>
    <t>Мышь беспроводная Defender Datum MB-345 черный</t>
  </si>
  <si>
    <t>ссылка</t>
  </si>
  <si>
    <t>44142</t>
  </si>
  <si>
    <t>Мышь беспроводная DEFENDER Datum MM-265 черный</t>
  </si>
  <si>
    <t>ссылка</t>
  </si>
  <si>
    <t>46042</t>
  </si>
  <si>
    <t>Мышь беспроводная DEFENDER Datum MM-285 черный</t>
  </si>
  <si>
    <t>ссылка</t>
  </si>
  <si>
    <t>61969</t>
  </si>
  <si>
    <t>Мышь беспроводная Defender Hit MB-775 аккумулятор, черный</t>
  </si>
  <si>
    <t>ссылка</t>
  </si>
  <si>
    <t>56657</t>
  </si>
  <si>
    <t>Мышь беспроводная Defender Hit MM-415 красный</t>
  </si>
  <si>
    <t>ссылка</t>
  </si>
  <si>
    <t>57156</t>
  </si>
  <si>
    <t>Мышь беспроводная Defender Hit MM-495 черный</t>
  </si>
  <si>
    <t>ссылка</t>
  </si>
  <si>
    <t>39220</t>
  </si>
  <si>
    <t>Мышь беспроводная DEFENDER MM-605 зеленая</t>
  </si>
  <si>
    <t>ссылка</t>
  </si>
  <si>
    <t>39221</t>
  </si>
  <si>
    <t>Мышь беспроводная DEFENDER MM-605 синяя</t>
  </si>
  <si>
    <t>ссылка</t>
  </si>
  <si>
    <t>63443</t>
  </si>
  <si>
    <t>Мышь беспроводная DEFENDER Tiana MB-055 бесшумная черный</t>
  </si>
  <si>
    <t>ссылка</t>
  </si>
  <si>
    <t>51231</t>
  </si>
  <si>
    <t>Мышь беспроводная Dual Bluetooth + USB Smartbuy SBM-597D-K черный</t>
  </si>
  <si>
    <t>ссылка</t>
  </si>
  <si>
    <t>51232</t>
  </si>
  <si>
    <t>Мышь беспроводная Dual Bluetooth + USB Smartbuy SBM-597D-R красный</t>
  </si>
  <si>
    <t>ссылка</t>
  </si>
  <si>
    <t>64154</t>
  </si>
  <si>
    <t>Мышь беспроводная FUMIKO POINTER FMA-07-K черный</t>
  </si>
  <si>
    <t>ссылка</t>
  </si>
  <si>
    <t>64155</t>
  </si>
  <si>
    <t>Мышь беспроводная FUMIKO ROBUSTA FMA-02-K черный</t>
  </si>
  <si>
    <t>ссылка</t>
  </si>
  <si>
    <t>64156</t>
  </si>
  <si>
    <t>Мышь беспроводная FUMIKO SENSEI FMA-08-K черный</t>
  </si>
  <si>
    <t>ссылка</t>
  </si>
  <si>
    <t>64157</t>
  </si>
  <si>
    <t>Мышь беспроводная FUMIKO SLEEK FMA-01-K черный</t>
  </si>
  <si>
    <t>ссылка</t>
  </si>
  <si>
    <t>64158</t>
  </si>
  <si>
    <t>Мышь беспроводная FUMIKO VIVID FMA-06-K черный</t>
  </si>
  <si>
    <t>ссылка</t>
  </si>
  <si>
    <t>52850</t>
  </si>
  <si>
    <t>Мышь беспроводная Gembird MUSW-111-RG розовое золото</t>
  </si>
  <si>
    <t>ссылка</t>
  </si>
  <si>
    <t>39095</t>
  </si>
  <si>
    <t>Мышь беспроводная Gembird MUSW-325 синяя</t>
  </si>
  <si>
    <t>ссылка</t>
  </si>
  <si>
    <t>52847</t>
  </si>
  <si>
    <t>Мышь беспроводная Gembird MUSW-354-B бесшумный клик, синий</t>
  </si>
  <si>
    <t>ссылка</t>
  </si>
  <si>
    <t>54277</t>
  </si>
  <si>
    <t>Мышь беспроводная Gembird MUSW-420 черный</t>
  </si>
  <si>
    <t>ссылка</t>
  </si>
  <si>
    <t>58119</t>
  </si>
  <si>
    <t>Мышь беспроводная L-PRO 313 вишневый</t>
  </si>
  <si>
    <t>ссылка</t>
  </si>
  <si>
    <t>58120</t>
  </si>
  <si>
    <t>Мышь беспроводная L-PRO 313 черный</t>
  </si>
  <si>
    <t>ссылка</t>
  </si>
  <si>
    <t>58108</t>
  </si>
  <si>
    <t>Мышь беспроводная L-PRO 314 вишневый</t>
  </si>
  <si>
    <t>ссылка</t>
  </si>
  <si>
    <t>58058</t>
  </si>
  <si>
    <t>Мышь беспроводная ML501</t>
  </si>
  <si>
    <t>ссылка</t>
  </si>
  <si>
    <t>50121</t>
  </si>
  <si>
    <t>Мышь беспроводная Perfeo COMFORT PF_A4775 USB ваниль</t>
  </si>
  <si>
    <t>ссылка</t>
  </si>
  <si>
    <t>56594</t>
  </si>
  <si>
    <t>Мышь беспроводная Perfeo CONCEPT PF_A4784 7 кн. игровой дизайн, USB, черный</t>
  </si>
  <si>
    <t>ссылка</t>
  </si>
  <si>
    <t>50126</t>
  </si>
  <si>
    <t>Мышь беспроводная Perfeo DAILY PF_A4508 USB серый металик</t>
  </si>
  <si>
    <t>ссылка</t>
  </si>
  <si>
    <t>56145</t>
  </si>
  <si>
    <t>Мышь беспроводная Perfeo GLOBE PF_A4783 USB черный</t>
  </si>
  <si>
    <t>ссылка</t>
  </si>
  <si>
    <t>49742</t>
  </si>
  <si>
    <t>Мышь беспроводная Perfeo LEVEL PF_A4509 USB черный</t>
  </si>
  <si>
    <t>ссылка</t>
  </si>
  <si>
    <t>49744</t>
  </si>
  <si>
    <t>Мышь беспроводная Perfeo SKY PF_A4505 USB желтый</t>
  </si>
  <si>
    <t>ссылка</t>
  </si>
  <si>
    <t>57823</t>
  </si>
  <si>
    <t>Мышь беспроводная Perfeo SLIM PF_A4787 USB черный</t>
  </si>
  <si>
    <t>ссылка</t>
  </si>
  <si>
    <t>57922</t>
  </si>
  <si>
    <t>Мышь беспроводная Perfeo SLIM PF_A4788 USB белый</t>
  </si>
  <si>
    <t>ссылка</t>
  </si>
  <si>
    <t>57924</t>
  </si>
  <si>
    <t>Мышь беспроводная Perfeo SLIM PF_A4791 USB зеленыйй</t>
  </si>
  <si>
    <t>ссылка</t>
  </si>
  <si>
    <t>45370</t>
  </si>
  <si>
    <t>Мышь беспроводная Perfeo TRAVEL PF-36-WOP-DGR USB темно-серый</t>
  </si>
  <si>
    <t>ссылка</t>
  </si>
  <si>
    <t>50134</t>
  </si>
  <si>
    <t>Мышь беспроводная Perfeo VERTEX PF_A4497 USB черный/серебро</t>
  </si>
  <si>
    <t>ссылка</t>
  </si>
  <si>
    <t>31303</t>
  </si>
  <si>
    <t>Мышь беспроводная Smartbuy 309AG Gold</t>
  </si>
  <si>
    <t>ссылка</t>
  </si>
  <si>
    <t>26960</t>
  </si>
  <si>
    <t>Мышь беспроводная Smartbuy 309AG-WL белый/лимонный</t>
  </si>
  <si>
    <t>ссылка</t>
  </si>
  <si>
    <t>51671</t>
  </si>
  <si>
    <t>Мышь беспроводная Smartbuy ONE SBM-200AG-B синий</t>
  </si>
  <si>
    <t>ссылка</t>
  </si>
  <si>
    <t>51670</t>
  </si>
  <si>
    <t>Мышь беспроводная Smartbuy ONE SBM-200AG-G серый</t>
  </si>
  <si>
    <t>ссылка</t>
  </si>
  <si>
    <t>51672</t>
  </si>
  <si>
    <t>Мышь беспроводная Smartbuy ONE SBM-200AG-K черный</t>
  </si>
  <si>
    <t>ссылка</t>
  </si>
  <si>
    <t>51669</t>
  </si>
  <si>
    <t>Мышь беспроводная Smartbuy ONE SBM-200AG-R красный</t>
  </si>
  <si>
    <t>ссылка</t>
  </si>
  <si>
    <t>53784</t>
  </si>
  <si>
    <t>Мышь беспроводная Smartbuy ONE SBM-262AG-G серебро</t>
  </si>
  <si>
    <t>ссылка</t>
  </si>
  <si>
    <t>53785</t>
  </si>
  <si>
    <t>Мышь беспроводная Smartbuy ONE SBM-262AG-K черный</t>
  </si>
  <si>
    <t>ссылка</t>
  </si>
  <si>
    <t>53786</t>
  </si>
  <si>
    <t>Мышь беспроводная Smartbuy ONE SBM-262AG-O бронза</t>
  </si>
  <si>
    <t>ссылка</t>
  </si>
  <si>
    <t>55014</t>
  </si>
  <si>
    <t>Мышь беспроводная Smartbuy ONE SBM-280AG-K черный</t>
  </si>
  <si>
    <t>ссылка</t>
  </si>
  <si>
    <t>55013</t>
  </si>
  <si>
    <t>Мышь беспроводная Smartbuy ONE SBM-280AG-WG белый/серый</t>
  </si>
  <si>
    <t>ссылка</t>
  </si>
  <si>
    <t>50634</t>
  </si>
  <si>
    <t>Мышь беспроводная Smartbuy ONE SBM-300AG-K черный</t>
  </si>
  <si>
    <t>ссылка</t>
  </si>
  <si>
    <t>42197</t>
  </si>
  <si>
    <t>Мышь беспроводная Smartbuy ONE SBM-329AG-K черный</t>
  </si>
  <si>
    <t>ссылка</t>
  </si>
  <si>
    <t>54855</t>
  </si>
  <si>
    <t>Мышь беспроводная Smartbuy ONE SBM-332AG-B синий</t>
  </si>
  <si>
    <t>ссылка</t>
  </si>
  <si>
    <t>55015</t>
  </si>
  <si>
    <t>Мышь беспроводная Smartbuy ONE SBM-332AG-K черный</t>
  </si>
  <si>
    <t>ссылка</t>
  </si>
  <si>
    <t>54854</t>
  </si>
  <si>
    <t>Мышь беспроводная Smartbuy ONE SBM-332AG-R красный</t>
  </si>
  <si>
    <t>ссылка</t>
  </si>
  <si>
    <t>48816</t>
  </si>
  <si>
    <t>Мышь беспроводная Smartbuy ONE SBM-333AG-K черный</t>
  </si>
  <si>
    <t>ссылка</t>
  </si>
  <si>
    <t>48817</t>
  </si>
  <si>
    <t>Мышь беспроводная Smartbuy ONE SBM-333AG-W белый</t>
  </si>
  <si>
    <t>ссылка</t>
  </si>
  <si>
    <t>39806</t>
  </si>
  <si>
    <t>Мышь беспроводная Smartbuy ONE SBM-340AG-CN бирюзовая</t>
  </si>
  <si>
    <t>ссылка</t>
  </si>
  <si>
    <t>39807</t>
  </si>
  <si>
    <t>Мышь беспроводная Smartbuy ONE SBM-340AG-M бордовая</t>
  </si>
  <si>
    <t>ссылка</t>
  </si>
  <si>
    <t>39805</t>
  </si>
  <si>
    <t>Мышь беспроводная Smartbuy ONE SBM-340AG-W белая</t>
  </si>
  <si>
    <t>ссылка</t>
  </si>
  <si>
    <t>34863</t>
  </si>
  <si>
    <t>Мышь беспроводная Smartbuy ONE SBM-341AG-K беспроводная, черная</t>
  </si>
  <si>
    <t>ссылка</t>
  </si>
  <si>
    <t>38045</t>
  </si>
  <si>
    <t>Мышь беспроводная Smartbuy ONE SBM-344CAG-KR черно-красная, аккумуляторная с зарядкой от USB</t>
  </si>
  <si>
    <t>ссылка</t>
  </si>
  <si>
    <t>38044</t>
  </si>
  <si>
    <t>Мышь беспроводная Smartbuy ONE SBM-344CAG-WG бело-серая, аккумуляторная с зарядкой от USB</t>
  </si>
  <si>
    <t>ссылка</t>
  </si>
  <si>
    <t>44109</t>
  </si>
  <si>
    <t>Мышь беспроводная Smartbuy ONE SBM-352AG-BK синий/черный</t>
  </si>
  <si>
    <t>ссылка</t>
  </si>
  <si>
    <t>44107</t>
  </si>
  <si>
    <t>Мышь беспроводная Smartbuy ONE SBM-352AG-GK зеленый/черный</t>
  </si>
  <si>
    <t>ссылка</t>
  </si>
  <si>
    <t>44110</t>
  </si>
  <si>
    <t>Мышь беспроводная Smartbuy ONE SBM-352AG-K черный</t>
  </si>
  <si>
    <t>ссылка</t>
  </si>
  <si>
    <t>44108</t>
  </si>
  <si>
    <t>Мышь беспроводная Smartbuy ONE SBM-352AG-RK красный/черный</t>
  </si>
  <si>
    <t>ссылка</t>
  </si>
  <si>
    <t>51533</t>
  </si>
  <si>
    <t>Мышь беспроводная Smartbuy ONE SBM-352AG-W белый</t>
  </si>
  <si>
    <t>ссылка</t>
  </si>
  <si>
    <t>49343</t>
  </si>
  <si>
    <t>Мышь беспроводная Smartbuy ONE SBM-368AG-KR черный/красный</t>
  </si>
  <si>
    <t>ссылка</t>
  </si>
  <si>
    <t>53814</t>
  </si>
  <si>
    <t>Мышь беспроводная Smartbuy ONE SBM-378AG-B синий</t>
  </si>
  <si>
    <t>ссылка</t>
  </si>
  <si>
    <t>63730</t>
  </si>
  <si>
    <t>Мышь беспроводная Smartbuy SBM-266AG-K градиент черный</t>
  </si>
  <si>
    <t>ссылка</t>
  </si>
  <si>
    <t>63728</t>
  </si>
  <si>
    <t>Мышь беспроводная Smartbuy SBM-266AG-P градиент розовый</t>
  </si>
  <si>
    <t>ссылка</t>
  </si>
  <si>
    <t>63729</t>
  </si>
  <si>
    <t>Мышь беспроводная Smartbuy SBM-266AG-V градиент фиолетовый</t>
  </si>
  <si>
    <t>ссылка</t>
  </si>
  <si>
    <t>63727</t>
  </si>
  <si>
    <t>Мышь беспроводная Smartbuy SBM-266AG-W градиент белый</t>
  </si>
  <si>
    <t>ссылка</t>
  </si>
  <si>
    <t>26958</t>
  </si>
  <si>
    <t>Мышь беспроводная Smartbuy SBM-309AG-I розовый/черный</t>
  </si>
  <si>
    <t>ссылка</t>
  </si>
  <si>
    <t>26956</t>
  </si>
  <si>
    <t>Мышь беспроводная Smartbuy SBM-309AG-K черный</t>
  </si>
  <si>
    <t>ссылка</t>
  </si>
  <si>
    <t>39059</t>
  </si>
  <si>
    <t>Мышь беспроводная Smartbuy SBM-309AG-SK серебро/металлик</t>
  </si>
  <si>
    <t>ссылка</t>
  </si>
  <si>
    <t>51799</t>
  </si>
  <si>
    <t>Мышь беспроводная Smartbuy SBM-325AG-B красный</t>
  </si>
  <si>
    <t>ссылка</t>
  </si>
  <si>
    <t>36362</t>
  </si>
  <si>
    <t>Мышь беспроводная Smartbuy SBM-325AG-B синяя</t>
  </si>
  <si>
    <t>ссылка</t>
  </si>
  <si>
    <t>35310</t>
  </si>
  <si>
    <t>Мышь беспроводная Smartbuy SBM-356AG-BW беспроводная, бело/голубая</t>
  </si>
  <si>
    <t>ссылка</t>
  </si>
  <si>
    <t>42194</t>
  </si>
  <si>
    <t>Мышь беспроводная Smartbuy SBM-357AG-B синий</t>
  </si>
  <si>
    <t>ссылка</t>
  </si>
  <si>
    <t>51667</t>
  </si>
  <si>
    <t>Мышь беспроводная Smartbuy SBM-508AG-GD золотистый</t>
  </si>
  <si>
    <t>ссылка</t>
  </si>
  <si>
    <t>51666</t>
  </si>
  <si>
    <t>Мышь беспроводная Smartbuy SBM-508AG-I бордо</t>
  </si>
  <si>
    <t>ссылка</t>
  </si>
  <si>
    <t>62159</t>
  </si>
  <si>
    <t>Мышь беспроводная Smartbuy SBM-611AG-V беззвучная, лиловый</t>
  </si>
  <si>
    <t>ссылка</t>
  </si>
  <si>
    <t>39808</t>
  </si>
  <si>
    <t>Мышь беспроводная Smartbuy SBM-612AG-BK беззвучная, Blue Led, синяя</t>
  </si>
  <si>
    <t>ссылка</t>
  </si>
  <si>
    <t>49340</t>
  </si>
  <si>
    <t>Мышь беспроводная Smartbuy SBM-612AG-RK беззвучная, Blue Led, красный</t>
  </si>
  <si>
    <t>ссылка</t>
  </si>
  <si>
    <t>48703</t>
  </si>
  <si>
    <t>Мышь беспроводная SVEN RX-350 USB черный</t>
  </si>
  <si>
    <t>ссылка</t>
  </si>
  <si>
    <t>41416</t>
  </si>
  <si>
    <t>Мышь беспроводная Гарнизон GMW-425 черная</t>
  </si>
  <si>
    <t>ссылка</t>
  </si>
  <si>
    <t>57242</t>
  </si>
  <si>
    <t>Мышь беспроводная Гарнизон GMW-450-3 голубой</t>
  </si>
  <si>
    <t>ссылка</t>
  </si>
  <si>
    <t>59890</t>
  </si>
  <si>
    <t>Мышь беспроводная игровая Defender Beta GM-707L LED, 6D, 400mAh, 1600dpi</t>
  </si>
  <si>
    <t>ссылка</t>
  </si>
  <si>
    <t>64093</t>
  </si>
  <si>
    <t>Мышь беспроводная игровая Defender Glory GM-514 LED, 7D, аккумуляторная, 400mAh, 3200dpi белый</t>
  </si>
  <si>
    <t>ссылка</t>
  </si>
  <si>
    <t>64094</t>
  </si>
  <si>
    <t>Мышь беспроводная игровая Defender Glory GM-514 LED, 7D, аккумуляторная, 400mAh, 3200dpi черный</t>
  </si>
  <si>
    <t>ссылка</t>
  </si>
  <si>
    <t>59892</t>
  </si>
  <si>
    <t>Мышь беспроводная игровая Defender Warlock GM-709L RGB, 8кн, 2400dpi</t>
  </si>
  <si>
    <t>ссылка</t>
  </si>
  <si>
    <t>58083</t>
  </si>
  <si>
    <t>Мышь беспроводная игровая L-PRO MW-306</t>
  </si>
  <si>
    <t>ссылка</t>
  </si>
  <si>
    <t>55976</t>
  </si>
  <si>
    <t>Мышь беспроводная игровая Smartbuy RUSH Dark SBM-733AGG-K</t>
  </si>
  <si>
    <t>ссылка</t>
  </si>
  <si>
    <t>34332</t>
  </si>
  <si>
    <t>Мышь беспроводная игровая Smartbuy SBM-706AGG-K черная</t>
  </si>
  <si>
    <t>ссылка</t>
  </si>
  <si>
    <t>Мыши компьютерные проводные</t>
  </si>
  <si>
    <t>26980</t>
  </si>
  <si>
    <t>Мышь Smartbuy 325 USB Blue</t>
  </si>
  <si>
    <t>ссылка</t>
  </si>
  <si>
    <t>22844</t>
  </si>
  <si>
    <t>Мышь беспроводная Defender Dacota MS-155 Nano черный</t>
  </si>
  <si>
    <t>ссылка</t>
  </si>
  <si>
    <t>62541</t>
  </si>
  <si>
    <t>Мышь проводная A4 OP-720 PS/2 черный</t>
  </si>
  <si>
    <t>ссылка</t>
  </si>
  <si>
    <t>60712</t>
  </si>
  <si>
    <t>Мышь проводная Defender Accura MM-362 USB черный</t>
  </si>
  <si>
    <t>ссылка</t>
  </si>
  <si>
    <t>48923</t>
  </si>
  <si>
    <t>Мышь проводная DEFENDER Classic MB-230 USB черный</t>
  </si>
  <si>
    <t>ссылка</t>
  </si>
  <si>
    <t>43289</t>
  </si>
  <si>
    <t>Мышь проводная DEFENDER Datum MS-980 USB черный</t>
  </si>
  <si>
    <t>ссылка</t>
  </si>
  <si>
    <t>51285</t>
  </si>
  <si>
    <t>Мышь проводная Defender Event MB-754 USB черный, 7 цветов подсветки, игровой дизайн</t>
  </si>
  <si>
    <t>ссылка</t>
  </si>
  <si>
    <t>48924</t>
  </si>
  <si>
    <t>Мышь проводная DEFENDER Guide MB-751 USB черный</t>
  </si>
  <si>
    <t>ссылка</t>
  </si>
  <si>
    <t>48926</t>
  </si>
  <si>
    <t>Мышь проводная DEFENDER HIT MB-530 USB черный</t>
  </si>
  <si>
    <t>ссылка</t>
  </si>
  <si>
    <t>47814</t>
  </si>
  <si>
    <t>Мышь проводная DEFENDER Hit MB-550 USB подсветка, черный</t>
  </si>
  <si>
    <t>ссылка</t>
  </si>
  <si>
    <t>47815</t>
  </si>
  <si>
    <t>Мышь проводная DEFENDER Hit MB-601 USB подсветка, черный</t>
  </si>
  <si>
    <t>ссылка</t>
  </si>
  <si>
    <t>42242</t>
  </si>
  <si>
    <t>Мышь проводная DEFENDER Optimum MB-160 USB черный</t>
  </si>
  <si>
    <t>ссылка</t>
  </si>
  <si>
    <t>48229</t>
  </si>
  <si>
    <t>Мышь проводная DEFENDER Patch MS-759 USB черный</t>
  </si>
  <si>
    <t>ссылка</t>
  </si>
  <si>
    <t>49496</t>
  </si>
  <si>
    <t>Мышь проводная Defender Point MM-756 USB черный</t>
  </si>
  <si>
    <t>ссылка</t>
  </si>
  <si>
    <t>46659</t>
  </si>
  <si>
    <t>Мышь проводная DEFENDER Shock GM-110L USB игровая, подсветка</t>
  </si>
  <si>
    <t>ссылка</t>
  </si>
  <si>
    <t>57886</t>
  </si>
  <si>
    <t>Мышь проводная Defender Standard MB-580 USB черный</t>
  </si>
  <si>
    <t>ссылка</t>
  </si>
  <si>
    <t>48929</t>
  </si>
  <si>
    <t>Мышь проводная Defender Ultra Classic MB-280 USB, подсветка 7 цветов</t>
  </si>
  <si>
    <t>ссылка</t>
  </si>
  <si>
    <t>64160</t>
  </si>
  <si>
    <t>Мышь проводная FUMIKO BLAZE FMW-03-K черный</t>
  </si>
  <si>
    <t>ссылка</t>
  </si>
  <si>
    <t>64159</t>
  </si>
  <si>
    <t>Мышь проводная FUMIKO BLAZE FMW-03-R красный</t>
  </si>
  <si>
    <t>ссылка</t>
  </si>
  <si>
    <t>64161</t>
  </si>
  <si>
    <t>Мышь проводная FUMIKO INFERNO FMW-04-K черный</t>
  </si>
  <si>
    <t>ссылка</t>
  </si>
  <si>
    <t>64162</t>
  </si>
  <si>
    <t>Мышь проводная FUMIKO MYSTIC FMW-06-K черный</t>
  </si>
  <si>
    <t>ссылка</t>
  </si>
  <si>
    <t>64163</t>
  </si>
  <si>
    <t>Мышь проводная FUMIKO NETSURF FMW-08-K черный</t>
  </si>
  <si>
    <t>ссылка</t>
  </si>
  <si>
    <t>64164</t>
  </si>
  <si>
    <t>Мышь проводная FUMIKO TATE FMW-09-K черный</t>
  </si>
  <si>
    <t>ссылка</t>
  </si>
  <si>
    <t>64165</t>
  </si>
  <si>
    <t>Мышь проводная FUMIKO VENOMOUS FMW-05L-K с подсветкой черный</t>
  </si>
  <si>
    <t>ссылка</t>
  </si>
  <si>
    <t>61666</t>
  </si>
  <si>
    <t>Мышь проводная MRM-POWER 210 подсветка, в коробке</t>
  </si>
  <si>
    <t>ссылка</t>
  </si>
  <si>
    <t>61663</t>
  </si>
  <si>
    <t>Мышь проводная MRM-POWER G-10 в коробке</t>
  </si>
  <si>
    <t>ссылка</t>
  </si>
  <si>
    <t>61664</t>
  </si>
  <si>
    <t>Мышь проводная MRM-POWER G-12 в коробке</t>
  </si>
  <si>
    <t>ссылка</t>
  </si>
  <si>
    <t>61834</t>
  </si>
  <si>
    <t>Мышь проводная Oklick 395M Shadow, игровой дизайн, черный</t>
  </si>
  <si>
    <t>ссылка</t>
  </si>
  <si>
    <t>61835</t>
  </si>
  <si>
    <t>Мышь проводная Oklick 396M Insomnia, игровой дизайн, черный</t>
  </si>
  <si>
    <t>ссылка</t>
  </si>
  <si>
    <t>51405</t>
  </si>
  <si>
    <t>Мышь проводная Perfeo CLASS PF_A4750 USB черный</t>
  </si>
  <si>
    <t>ссылка</t>
  </si>
  <si>
    <t>49748</t>
  </si>
  <si>
    <t>Мышь проводная Perfeo DEBUT PF_A4752 USB черный</t>
  </si>
  <si>
    <t>ссылка</t>
  </si>
  <si>
    <t>50141</t>
  </si>
  <si>
    <t>Мышь проводная Perfeo LINE PF_4492 USB черный</t>
  </si>
  <si>
    <t>ссылка</t>
  </si>
  <si>
    <t>49749</t>
  </si>
  <si>
    <t>Мышь проводная Perfeo MOUNT PF_A4510 USB черный/голубой</t>
  </si>
  <si>
    <t>ссылка</t>
  </si>
  <si>
    <t>49750</t>
  </si>
  <si>
    <t>Мышь проводная Perfeo MOUNT PF_A4511 USB черный/желтый</t>
  </si>
  <si>
    <t>ссылка</t>
  </si>
  <si>
    <t>39877</t>
  </si>
  <si>
    <t>Мышь проводная Perfeo PROFIL PF-383-OP-B/BL USB черный-синий</t>
  </si>
  <si>
    <t>ссылка</t>
  </si>
  <si>
    <t>39875</t>
  </si>
  <si>
    <t>Мышь проводная Perfeo PROFIL PF-383-OP-B/GN USB черный-зеленый</t>
  </si>
  <si>
    <t>ссылка</t>
  </si>
  <si>
    <t>39876</t>
  </si>
  <si>
    <t>Мышь проводная Perfeo PROFIL PF_4928 USB черный/красный</t>
  </si>
  <si>
    <t>ссылка</t>
  </si>
  <si>
    <t>51890</t>
  </si>
  <si>
    <t>Мышь проводная Perfeo PROFIL PF_4932 USB черный</t>
  </si>
  <si>
    <t>ссылка</t>
  </si>
  <si>
    <t>60556</t>
  </si>
  <si>
    <t>Мышь проводная Perfeo RAFT PF_B4897 USB черный</t>
  </si>
  <si>
    <t>ссылка</t>
  </si>
  <si>
    <t>50142</t>
  </si>
  <si>
    <t>Мышь проводная Perfeo RAINBOW PF_3439 USB черный</t>
  </si>
  <si>
    <t>ссылка</t>
  </si>
  <si>
    <t>50143</t>
  </si>
  <si>
    <t>Мышь проводная Perfeo RAINBOW PF_3440 USB черный/белый</t>
  </si>
  <si>
    <t>ссылка</t>
  </si>
  <si>
    <t>50145</t>
  </si>
  <si>
    <t>Мышь проводная Perfeo RAINBOW PF_3441 USB черный/оранжевый</t>
  </si>
  <si>
    <t>ссылка</t>
  </si>
  <si>
    <t>50144</t>
  </si>
  <si>
    <t>Мышь проводная Perfeo RAINBOW PF_3442 USB черный/зеленый</t>
  </si>
  <si>
    <t>ссылка</t>
  </si>
  <si>
    <t>51892</t>
  </si>
  <si>
    <t>Мышь проводная Perfeo RAINBOW PF_3443 USB черный/желтый</t>
  </si>
  <si>
    <t>ссылка</t>
  </si>
  <si>
    <t>49751</t>
  </si>
  <si>
    <t>Мышь проводная Perfeo TOUR PF_A4751 USB черный/серебристый</t>
  </si>
  <si>
    <t>ссылка</t>
  </si>
  <si>
    <t>60557</t>
  </si>
  <si>
    <t>Мышь проводная Perfeo WAIST PF_B4895 USB черный</t>
  </si>
  <si>
    <t>ссылка</t>
  </si>
  <si>
    <t>36865</t>
  </si>
  <si>
    <t>Мышь проводная RITMIX ROM-202 серая, USB, шнур 1.2м</t>
  </si>
  <si>
    <t>ссылка</t>
  </si>
  <si>
    <t>61196</t>
  </si>
  <si>
    <t>Мышь проводная Smartbuy ONE SBM-210-K USB черный</t>
  </si>
  <si>
    <t>ссылка</t>
  </si>
  <si>
    <t>61198</t>
  </si>
  <si>
    <t>Мышь проводная Smartbuy ONE SBM-212-K USB черный</t>
  </si>
  <si>
    <t>ссылка</t>
  </si>
  <si>
    <t>42201</t>
  </si>
  <si>
    <t>Мышь проводная Smartbuy ONE SBM-214-K USB черная</t>
  </si>
  <si>
    <t>ссылка</t>
  </si>
  <si>
    <t>53457</t>
  </si>
  <si>
    <t>Мышь проводная Smartbuy ONE SBM-215-K USB черный</t>
  </si>
  <si>
    <t>ссылка</t>
  </si>
  <si>
    <t>57474</t>
  </si>
  <si>
    <t>Мышь проводная Smartbuy ONE SBM-216-K USB черный</t>
  </si>
  <si>
    <t>ссылка</t>
  </si>
  <si>
    <t>53789</t>
  </si>
  <si>
    <t>Мышь проводная Smartbuy ONE SBM-265-B USB синий</t>
  </si>
  <si>
    <t>ссылка</t>
  </si>
  <si>
    <t>53788</t>
  </si>
  <si>
    <t>Мышь проводная Smartbuy ONE SBM-265-K USB черный</t>
  </si>
  <si>
    <t>ссылка</t>
  </si>
  <si>
    <t>53790</t>
  </si>
  <si>
    <t>Мышь проводная Smartbuy ONE SBM-265-R USB красный</t>
  </si>
  <si>
    <t>ссылка</t>
  </si>
  <si>
    <t>55016</t>
  </si>
  <si>
    <t>Мышь проводная Smartbuy ONE SBM-280-K черный</t>
  </si>
  <si>
    <t>ссылка</t>
  </si>
  <si>
    <t>55017</t>
  </si>
  <si>
    <t>Мышь проводная Smartbuy ONE SBM-280-WG белый/серый</t>
  </si>
  <si>
    <t>ссылка</t>
  </si>
  <si>
    <t>32954</t>
  </si>
  <si>
    <t>Мышь проводная Smartbuy ONE SBM-329-KB USB черно-синяя</t>
  </si>
  <si>
    <t>ссылка</t>
  </si>
  <si>
    <t>32953</t>
  </si>
  <si>
    <t>Мышь проводная Smartbuy ONE SBM-329-KG USB черный/серый</t>
  </si>
  <si>
    <t>ссылка</t>
  </si>
  <si>
    <t>32952</t>
  </si>
  <si>
    <t>Мышь проводная Smartbuy ONE SBM-329-KY USB черный/желтый</t>
  </si>
  <si>
    <t>ссылка</t>
  </si>
  <si>
    <t>34866</t>
  </si>
  <si>
    <t>Мышь проводная Smartbuy ONE SBM-334-K USB черный с подсветкой</t>
  </si>
  <si>
    <t>ссылка</t>
  </si>
  <si>
    <t>34865</t>
  </si>
  <si>
    <t>Мышь проводная Smartbuy ONE SBM-334-W USB белый с подсветкой</t>
  </si>
  <si>
    <t>ссылка</t>
  </si>
  <si>
    <t>34868</t>
  </si>
  <si>
    <t>Мышь проводная Smartbuy ONE SBM-338-K черная</t>
  </si>
  <si>
    <t>ссылка</t>
  </si>
  <si>
    <t>34867</t>
  </si>
  <si>
    <t>Мышь проводная Smartbuy ONE SBM-338-W USB белый, с подсветкой</t>
  </si>
  <si>
    <t>ссылка</t>
  </si>
  <si>
    <t>44113</t>
  </si>
  <si>
    <t>Мышь проводная Smartbuy ONE SBM-352-BK USB синий/черный</t>
  </si>
  <si>
    <t>ссылка</t>
  </si>
  <si>
    <t>44111</t>
  </si>
  <si>
    <t>Мышь проводная Smartbuy ONE SBM-352-GK USB зеленый/черный</t>
  </si>
  <si>
    <t>ссылка</t>
  </si>
  <si>
    <t>44114</t>
  </si>
  <si>
    <t>Мышь проводная Smartbuy ONE SBM-352-K USB черный</t>
  </si>
  <si>
    <t>ссылка</t>
  </si>
  <si>
    <t>44112</t>
  </si>
  <si>
    <t>Мышь проводная Smartbuy ONE SBM-352-RK USB красный/черный</t>
  </si>
  <si>
    <t>ссылка</t>
  </si>
  <si>
    <t>46420</t>
  </si>
  <si>
    <t>Мышь проводная Smartbuy ONE SBM-352-WK USB белый</t>
  </si>
  <si>
    <t>ссылка</t>
  </si>
  <si>
    <t>34375</t>
  </si>
  <si>
    <t>Мышь проводная Smartbuy SBM-325-K USB черная</t>
  </si>
  <si>
    <t>ссылка</t>
  </si>
  <si>
    <t>26981</t>
  </si>
  <si>
    <t>Мышь проводная Smartbuy SBM-325-R USB красный</t>
  </si>
  <si>
    <t>ссылка</t>
  </si>
  <si>
    <t>31803</t>
  </si>
  <si>
    <t>Мышь проводная Smartbuy SBM-325-Y USB желтый</t>
  </si>
  <si>
    <t>ссылка</t>
  </si>
  <si>
    <t>64141</t>
  </si>
  <si>
    <t>Мышь проводная Smartbuy беззвучная SBM-288-LG зеленый металлик</t>
  </si>
  <si>
    <t>ссылка</t>
  </si>
  <si>
    <t>64142</t>
  </si>
  <si>
    <t>Мышь проводная Smartbuy беззвучная SBM-288-P розовый металлик</t>
  </si>
  <si>
    <t>ссылка</t>
  </si>
  <si>
    <t>64143</t>
  </si>
  <si>
    <t>Мышь проводная Smartbuy беззвучная SBM-288-V фиолетовый металлик</t>
  </si>
  <si>
    <t>ссылка</t>
  </si>
  <si>
    <t>54749</t>
  </si>
  <si>
    <t>Мышь проводная Гарнизон GM-770G USB игровая, 2400 dpi, 8 кнопок, 7 режимов подсветки, soft touch</t>
  </si>
  <si>
    <t>ссылка</t>
  </si>
  <si>
    <t>50928</t>
  </si>
  <si>
    <t>Мышь проводная игровая + коврик Defender Sky Dragon GM-090L USB, подсветка</t>
  </si>
  <si>
    <t>ссылка</t>
  </si>
  <si>
    <t>60443</t>
  </si>
  <si>
    <t>Мышь проводная игровая AULA F809 7 кнопок, подсветка</t>
  </si>
  <si>
    <t>ссылка</t>
  </si>
  <si>
    <t>60444</t>
  </si>
  <si>
    <t>Мышь проводная игровая AULA F812 7 кнопок, подсветка</t>
  </si>
  <si>
    <t>ссылка</t>
  </si>
  <si>
    <t>60448</t>
  </si>
  <si>
    <t>Мышь проводная игровая AULA S50 7 кнопок, подсветка</t>
  </si>
  <si>
    <t>ссылка</t>
  </si>
  <si>
    <t>49771</t>
  </si>
  <si>
    <t>Мышь проводная игровая Defender Bionic GM-250L USB подсветка</t>
  </si>
  <si>
    <t>ссылка</t>
  </si>
  <si>
    <t>47816</t>
  </si>
  <si>
    <t>Мышь проводная игровая DEFENDER Killer GM-170L USB подсветка, черный</t>
  </si>
  <si>
    <t>ссылка</t>
  </si>
  <si>
    <t>58919</t>
  </si>
  <si>
    <t>Мышь проводная игровая Defender Prototype GM-670L USB</t>
  </si>
  <si>
    <t>ссылка</t>
  </si>
  <si>
    <t>53152</t>
  </si>
  <si>
    <t>Мышь проводная игровая Defender Venom GM-640L USB подсветка</t>
  </si>
  <si>
    <t>ссылка</t>
  </si>
  <si>
    <t>52065</t>
  </si>
  <si>
    <t>Мышь проводная игровая Gembird MG-600 USB</t>
  </si>
  <si>
    <t>ссылка</t>
  </si>
  <si>
    <t>43872</t>
  </si>
  <si>
    <t>Мышь проводная игровая Gembird MG-750</t>
  </si>
  <si>
    <t>ссылка</t>
  </si>
  <si>
    <t>62753</t>
  </si>
  <si>
    <t>Мышь проводная игровая Gembird MG-780 USB 2400DPI 1.5м</t>
  </si>
  <si>
    <t>ссылка</t>
  </si>
  <si>
    <t>62752</t>
  </si>
  <si>
    <t>Мышь проводная игровая Gembird MG-790 USB 2400DPI 1.5м</t>
  </si>
  <si>
    <t>ссылка</t>
  </si>
  <si>
    <t>62749</t>
  </si>
  <si>
    <t>Мышь проводная игровая Gembird MG-800 USB, 3200DPI, 7кн, рег.подсв, 1.8м</t>
  </si>
  <si>
    <t>ссылка</t>
  </si>
  <si>
    <t>57718</t>
  </si>
  <si>
    <t>Мышь проводная игровая Perfeo ACTIVE PF_B4889 USB, 7кн, черный, 4цв. подсветка</t>
  </si>
  <si>
    <t>ссылка</t>
  </si>
  <si>
    <t>52489</t>
  </si>
  <si>
    <t>Мышь проводная игровая Perfeo GAME PF_A4781 USB черный</t>
  </si>
  <si>
    <t>ссылка</t>
  </si>
  <si>
    <t>57825</t>
  </si>
  <si>
    <t>Мышь проводная игровая Perfeo GRAF PF_A4798 USB, черный, подсветка 7 цв</t>
  </si>
  <si>
    <t>ссылка</t>
  </si>
  <si>
    <t>57826</t>
  </si>
  <si>
    <t>Мышь проводная игровая Perfeo GRID PF_A4800 USB, черный, подсветка 7 цв</t>
  </si>
  <si>
    <t>ссылка</t>
  </si>
  <si>
    <t>52490</t>
  </si>
  <si>
    <t>Мышь проводная игровая Perfeo MAZE PF_A4782 USB черный</t>
  </si>
  <si>
    <t>ссылка</t>
  </si>
  <si>
    <t>57719</t>
  </si>
  <si>
    <t>Мышь проводная игровая Perfeo OBJECT PF_B4890 USB, 9кн, черный, 4цв. подсветка</t>
  </si>
  <si>
    <t>ссылка</t>
  </si>
  <si>
    <t>61392</t>
  </si>
  <si>
    <t>Мышь проводная игровая Perfeo STAR PF_A4799 USB, черный, подсветка 7 цв</t>
  </si>
  <si>
    <t>ссылка</t>
  </si>
  <si>
    <t>57720</t>
  </si>
  <si>
    <t>Мышь проводная игровая Perfeo STATUS PF_B4884 USB, 6кн, черный, 4цв. подсветка</t>
  </si>
  <si>
    <t>ссылка</t>
  </si>
  <si>
    <t>53456</t>
  </si>
  <si>
    <t>Мышь проводная игровая Smartbuy RUSH Phantom SBM-713G-G металл</t>
  </si>
  <si>
    <t>ссылка</t>
  </si>
  <si>
    <t>42200</t>
  </si>
  <si>
    <t>Мышь проводная игровая Smartbuy RUSH SBM-712G-K черная</t>
  </si>
  <si>
    <t>ссылка</t>
  </si>
  <si>
    <t>50994</t>
  </si>
  <si>
    <t>Мышь проводная игровая Smartbuy RUSH SBM-727G-K черный</t>
  </si>
  <si>
    <t>ссылка</t>
  </si>
  <si>
    <t>61343</t>
  </si>
  <si>
    <t>Мышь проводная игровая Smartbuy RUSH SBM-743G-K черный</t>
  </si>
  <si>
    <t>ссылка</t>
  </si>
  <si>
    <t>61344</t>
  </si>
  <si>
    <t>Мышь проводная игровая Smartbuy RUSH SBM-744G-K черный</t>
  </si>
  <si>
    <t>ссылка</t>
  </si>
  <si>
    <t>51877</t>
  </si>
  <si>
    <t>Мышь проводная игровая Smartbuy RUSH Walker SBM-722G-K черный</t>
  </si>
  <si>
    <t>ссылка</t>
  </si>
  <si>
    <t>38834</t>
  </si>
  <si>
    <t>Мышь проводная Орбита WB-1620 игровая, 3200 dpi, 6 кнопок, USB</t>
  </si>
  <si>
    <t>ссылка</t>
  </si>
  <si>
    <t>Наушники</t>
  </si>
  <si>
    <t>59065</t>
  </si>
  <si>
    <t>Наушники 158 внутриканальные, шнур в оплетке, в пакете</t>
  </si>
  <si>
    <t>ссылка</t>
  </si>
  <si>
    <t>54862</t>
  </si>
  <si>
    <t>Наушники Afkas-nova AF-301 внутриканальные</t>
  </si>
  <si>
    <t>ссылка</t>
  </si>
  <si>
    <t>60644</t>
  </si>
  <si>
    <t>Наушники Afkas-nova AF-302 внутриканальные</t>
  </si>
  <si>
    <t>ссылка</t>
  </si>
  <si>
    <t>54863</t>
  </si>
  <si>
    <t>Наушники Afkas-nova AF-303 внутриканальные</t>
  </si>
  <si>
    <t>ссылка</t>
  </si>
  <si>
    <t>59644</t>
  </si>
  <si>
    <t>Наушники Afkas-nova AF-46 внутриканальные</t>
  </si>
  <si>
    <t>ссылка</t>
  </si>
  <si>
    <t>53551</t>
  </si>
  <si>
    <t>Наушники Afkas-nova AF-67 внутриканальные</t>
  </si>
  <si>
    <t>ссылка</t>
  </si>
  <si>
    <t>32486</t>
  </si>
  <si>
    <t>Наушники DEFENDER Basic 616 внутриканальные, черный/синий</t>
  </si>
  <si>
    <t>ссылка</t>
  </si>
  <si>
    <t>40161</t>
  </si>
  <si>
    <t>Наушники DEFENDER Basic 618 внутриканальные, черный</t>
  </si>
  <si>
    <t>ссылка</t>
  </si>
  <si>
    <t>37043</t>
  </si>
  <si>
    <t>Наушники DEFENDER Basic 634 вкладыши, черный</t>
  </si>
  <si>
    <t>ссылка</t>
  </si>
  <si>
    <t>20615</t>
  </si>
  <si>
    <t>Наушники DEFENDER Gryphon 751 полноразмерные, черный</t>
  </si>
  <si>
    <t>ссылка</t>
  </si>
  <si>
    <t>25185</t>
  </si>
  <si>
    <t>Наушники DEFENDER Trendy 705 внутриканальный, черный/сиреневый</t>
  </si>
  <si>
    <t>ссылка</t>
  </si>
  <si>
    <t>60264</t>
  </si>
  <si>
    <t>Наушники GoPower GPHP06 внутриканальные, белый</t>
  </si>
  <si>
    <t>ссылка</t>
  </si>
  <si>
    <t>62269</t>
  </si>
  <si>
    <t>Наушники JBL T205 внутриканальные, розовое золото</t>
  </si>
  <si>
    <t>ссылка</t>
  </si>
  <si>
    <t>58123</t>
  </si>
  <si>
    <t>Наушники L-PRO AP 025 MP внутриканальные, голубой</t>
  </si>
  <si>
    <t>ссылка</t>
  </si>
  <si>
    <t>58085</t>
  </si>
  <si>
    <t>Наушники L-PRO AP 025 MP внутриканальные, красный</t>
  </si>
  <si>
    <t>ссылка</t>
  </si>
  <si>
    <t>58124</t>
  </si>
  <si>
    <t>Наушники L-PRO AP 061 MP внутриканальные, черный/хром</t>
  </si>
  <si>
    <t>ссылка</t>
  </si>
  <si>
    <t>58088</t>
  </si>
  <si>
    <t>Наушники L-PRO AP 066 MP внутриканальные, черный/золотой</t>
  </si>
  <si>
    <t>ссылка</t>
  </si>
  <si>
    <t>63489</t>
  </si>
  <si>
    <t>Наушники L-PRO AP 068 MP клипсы розовый</t>
  </si>
  <si>
    <t>ссылка</t>
  </si>
  <si>
    <t>58126</t>
  </si>
  <si>
    <t>Наушники L-PRO AP 069 MP Angel@Devil внутриканальные</t>
  </si>
  <si>
    <t>ссылка</t>
  </si>
  <si>
    <t>58111</t>
  </si>
  <si>
    <t>Наушники L-PRO AP 284 MP внутриканальные, черный</t>
  </si>
  <si>
    <t>ссылка</t>
  </si>
  <si>
    <t>58091</t>
  </si>
  <si>
    <t>Наушники L-PRO AP 600 MP внутриканальные, белый</t>
  </si>
  <si>
    <t>ссылка</t>
  </si>
  <si>
    <t>58122</t>
  </si>
  <si>
    <t>Наушники L-PRO M1014 МОТОР внутриканальные, серый</t>
  </si>
  <si>
    <t>ссылка</t>
  </si>
  <si>
    <t>47219</t>
  </si>
  <si>
    <t>Наушники OLMIO "Positive" внутриканальные, зеленый/желтый</t>
  </si>
  <si>
    <t>ссылка</t>
  </si>
  <si>
    <t>РАСПРОДАЖА</t>
  </si>
  <si>
    <t>38189</t>
  </si>
  <si>
    <t>Наушники OLMIO внутриканальные, зеленые</t>
  </si>
  <si>
    <t>ссылка</t>
  </si>
  <si>
    <t>РАСПРОДАЖА</t>
  </si>
  <si>
    <t>27627</t>
  </si>
  <si>
    <t>Наушники OXION EPO300 красные, (20-20kHz, плоский шнур 1.2m)</t>
  </si>
  <si>
    <t>ссылка</t>
  </si>
  <si>
    <t>55229</t>
  </si>
  <si>
    <t>Наушники P-1 полноразмерные</t>
  </si>
  <si>
    <t>ссылка</t>
  </si>
  <si>
    <t>54800</t>
  </si>
  <si>
    <t>Наушники Panasonic RP-HJE125E-R внутриканальные, красный</t>
  </si>
  <si>
    <t>ссылка</t>
  </si>
  <si>
    <t>33239</t>
  </si>
  <si>
    <t>Наушники Partner "Positive" внутриканальные, зеленый-желтый</t>
  </si>
  <si>
    <t>ссылка</t>
  </si>
  <si>
    <t>29979</t>
  </si>
  <si>
    <t>Наушники Perfeo Base бирюзовые, внутриканальные</t>
  </si>
  <si>
    <t>ссылка</t>
  </si>
  <si>
    <t>51984</t>
  </si>
  <si>
    <t>Наушники Perfeo Base внутриканальные, красный</t>
  </si>
  <si>
    <t>ссылка</t>
  </si>
  <si>
    <t>29980</t>
  </si>
  <si>
    <t>Наушники Perfeo Base голубые, внутриканальные</t>
  </si>
  <si>
    <t>ссылка</t>
  </si>
  <si>
    <t>29981</t>
  </si>
  <si>
    <t>Наушники Perfeo Base желтые, внутриканальные</t>
  </si>
  <si>
    <t>ссылка</t>
  </si>
  <si>
    <t>29982</t>
  </si>
  <si>
    <t>Наушники Perfeo Base лайм, внутриканальные</t>
  </si>
  <si>
    <t>ссылка</t>
  </si>
  <si>
    <t>29983</t>
  </si>
  <si>
    <t>Наушники Perfeo Base оранжевые, внутриканальные</t>
  </si>
  <si>
    <t>ссылка</t>
  </si>
  <si>
    <t>29984</t>
  </si>
  <si>
    <t>Наушники Perfeo Base розовые, внутриканальные</t>
  </si>
  <si>
    <t>ссылка</t>
  </si>
  <si>
    <t>29985</t>
  </si>
  <si>
    <t>Наушники Perfeo Base фиолетовые, внутриканальные</t>
  </si>
  <si>
    <t>ссылка</t>
  </si>
  <si>
    <t>29986</t>
  </si>
  <si>
    <t>Наушники Perfeo Base черные, внутриканальные</t>
  </si>
  <si>
    <t>ссылка</t>
  </si>
  <si>
    <t>33662</t>
  </si>
  <si>
    <t>Наушники Perfeo FORTE черные, полноразмерные</t>
  </si>
  <si>
    <t>ссылка</t>
  </si>
  <si>
    <t>56576</t>
  </si>
  <si>
    <t>Наушники Perfeo IRON золотые металлические с тканевым проводом</t>
  </si>
  <si>
    <t>ссылка</t>
  </si>
  <si>
    <t>56577</t>
  </si>
  <si>
    <t>Наушники Perfeo IRON серебряные металлические с тканевым проводом</t>
  </si>
  <si>
    <t>ссылка</t>
  </si>
  <si>
    <t>56578</t>
  </si>
  <si>
    <t>Наушники Perfeo IRON черные металлические с тканевым проводом</t>
  </si>
  <si>
    <t>ссылка</t>
  </si>
  <si>
    <t>54261</t>
  </si>
  <si>
    <t>Наушники Perfeo MILD внутриканальные, черный/зеленый тканевый провод</t>
  </si>
  <si>
    <t>ссылка</t>
  </si>
  <si>
    <t>54262</t>
  </si>
  <si>
    <t>Наушники Perfeo MILD внутриканальные, черный/красный тканевый провод</t>
  </si>
  <si>
    <t>ссылка</t>
  </si>
  <si>
    <t>54263</t>
  </si>
  <si>
    <t>Наушники Perfeo MILD внутриканальные, черный/серый тканевый провод</t>
  </si>
  <si>
    <t>ссылка</t>
  </si>
  <si>
    <t>54264</t>
  </si>
  <si>
    <t>Наушники Perfeo MILD внутриканальные, черный/синий тканевый провод</t>
  </si>
  <si>
    <t>ссылка</t>
  </si>
  <si>
    <t>50146</t>
  </si>
  <si>
    <t>Наушники Perfeo NOVA внутриканальные, белый</t>
  </si>
  <si>
    <t>ссылка</t>
  </si>
  <si>
    <t>50153</t>
  </si>
  <si>
    <t>Наушники Perfeo NOVA внутриканальные, фиолетовый</t>
  </si>
  <si>
    <t>ссылка</t>
  </si>
  <si>
    <t>50154</t>
  </si>
  <si>
    <t>Наушники Perfeo NOVA внутриканальные, черный</t>
  </si>
  <si>
    <t>ссылка</t>
  </si>
  <si>
    <t>59507</t>
  </si>
  <si>
    <t>Наушники Perfeo SWELL PF_C3212 внутриканальные, белый</t>
  </si>
  <si>
    <t>ссылка</t>
  </si>
  <si>
    <t>59508</t>
  </si>
  <si>
    <t>Наушники Perfeo SWELL PF_C3213 внутриканальные, черный</t>
  </si>
  <si>
    <t>ссылка</t>
  </si>
  <si>
    <t>48675</t>
  </si>
  <si>
    <t>Наушники Perfeo Tune внутриканальные, красный</t>
  </si>
  <si>
    <t>ссылка</t>
  </si>
  <si>
    <t>48677</t>
  </si>
  <si>
    <t>Наушники Perfeo Tune внутриканальные, темно-синий</t>
  </si>
  <si>
    <t>ссылка</t>
  </si>
  <si>
    <t>43243</t>
  </si>
  <si>
    <t>Наушники RITMIX RH-011 внутриканальные, белый</t>
  </si>
  <si>
    <t>ссылка</t>
  </si>
  <si>
    <t>24083</t>
  </si>
  <si>
    <t>Наушники RITMIX RH-524 полноразмерные, закрытого типа, 20-22000Гц, шнур 2м</t>
  </si>
  <si>
    <t>ссылка</t>
  </si>
  <si>
    <t>49303</t>
  </si>
  <si>
    <t>Наушники Smartbuy A4 SBE-012K внутриканальные, белый, в коробке</t>
  </si>
  <si>
    <t>ссылка</t>
  </si>
  <si>
    <t>62158</t>
  </si>
  <si>
    <t>Наушники Smartbuy A5 SBE-201K внутриканальные, черный, в коробочке</t>
  </si>
  <si>
    <t>ссылка</t>
  </si>
  <si>
    <t>62157</t>
  </si>
  <si>
    <t>Наушники Smartbuy A5 SBE-202K внутриканальные, белый, в коробочке</t>
  </si>
  <si>
    <t>ссылка</t>
  </si>
  <si>
    <t>46641</t>
  </si>
  <si>
    <t>Наушники Smartbuy Color Beat SBE-3030 внутриканальные, фиолетовый</t>
  </si>
  <si>
    <t>ссылка</t>
  </si>
  <si>
    <t>РАСПРОДАЖА</t>
  </si>
  <si>
    <t>46639</t>
  </si>
  <si>
    <t>Наушники Smartbuy Color Beat SBE-3040 внутриканальные, желтый</t>
  </si>
  <si>
    <t>ссылка</t>
  </si>
  <si>
    <t>РАСПРОДАЖА</t>
  </si>
  <si>
    <t>40620</t>
  </si>
  <si>
    <t>Наушники Smartbuy JAZZ SBE-700 внутриканальные, черные</t>
  </si>
  <si>
    <t>ссылка</t>
  </si>
  <si>
    <t>40614</t>
  </si>
  <si>
    <t>Наушники Smartbuy JAZZ SBE-710 внутриканальные, белые</t>
  </si>
  <si>
    <t>ссылка</t>
  </si>
  <si>
    <t>54849</t>
  </si>
  <si>
    <t>Наушники Smartbuy JUST SBE-702 внутриканальные, белый, L-штекер</t>
  </si>
  <si>
    <t>ссылка</t>
  </si>
  <si>
    <t>54851</t>
  </si>
  <si>
    <t>Наушники Smartbuy MINX SBE-402 внутриканальные, белый, L-штекер</t>
  </si>
  <si>
    <t>ссылка</t>
  </si>
  <si>
    <t>26150</t>
  </si>
  <si>
    <t>Наушники Smartbuy SBE-1100 COLOR, внутриканальные, черные 1.2м</t>
  </si>
  <si>
    <t>ссылка</t>
  </si>
  <si>
    <t>43158</t>
  </si>
  <si>
    <t>Наушники SONGQU SQ-135MP внутриканальные</t>
  </si>
  <si>
    <t>ссылка</t>
  </si>
  <si>
    <t>64057</t>
  </si>
  <si>
    <t>Наушники SONY MDR-G74SL серые дуговые</t>
  </si>
  <si>
    <t>ссылка</t>
  </si>
  <si>
    <t>60933</t>
  </si>
  <si>
    <t>Наушники детские Perfeo KIDS PF_B4862 Bluetooth розовый</t>
  </si>
  <si>
    <t>ссылка</t>
  </si>
  <si>
    <t>47396</t>
  </si>
  <si>
    <t>Наушники Спорт внутриканальные, реплика, в ассортименте</t>
  </si>
  <si>
    <t>ссылка</t>
  </si>
  <si>
    <t>64403</t>
  </si>
  <si>
    <t>Слуховой аппарат AFKA-Nova 113</t>
  </si>
  <si>
    <t>ссылка</t>
  </si>
  <si>
    <t>64404</t>
  </si>
  <si>
    <t>Слуховой аппарат MRM-906</t>
  </si>
  <si>
    <t>ссылка</t>
  </si>
  <si>
    <t>Наушники с микрофоном</t>
  </si>
  <si>
    <t>64454</t>
  </si>
  <si>
    <t>Гарнитура DIALOG HS-M230 полноразмерная</t>
  </si>
  <si>
    <t>ссылка</t>
  </si>
  <si>
    <t>64453</t>
  </si>
  <si>
    <t>Гарнитура Genius HS-04SU полноразмерная, штекер 3.5мм, черный</t>
  </si>
  <si>
    <t>ссылка</t>
  </si>
  <si>
    <t>63061</t>
  </si>
  <si>
    <t>Гарнитура Perfeo COMMON PF_B4865 полноразмерная USB</t>
  </si>
  <si>
    <t>ссылка</t>
  </si>
  <si>
    <t>26476</t>
  </si>
  <si>
    <t>Наушники DEFENDER Aura HN102 с микрофоном, регулятор громкости</t>
  </si>
  <si>
    <t>ссылка</t>
  </si>
  <si>
    <t>35965</t>
  </si>
  <si>
    <t>Наушники с микрофоном DEFENDER Aura-104 накладные, черные, шнур 1.8м</t>
  </si>
  <si>
    <t>ссылка</t>
  </si>
  <si>
    <t>32181</t>
  </si>
  <si>
    <t>Наушники с микрофоном DEFENDER HN-750 Gryphon белый, с микрофоном ,кабель 2м</t>
  </si>
  <si>
    <t>ссылка</t>
  </si>
  <si>
    <t>32184</t>
  </si>
  <si>
    <t>Наушники с микрофоном DEFENDER HN-750 Gryphon черный, с микрофоном, кабель 2м</t>
  </si>
  <si>
    <t>ссылка</t>
  </si>
  <si>
    <t>39742</t>
  </si>
  <si>
    <t>Наушники с микрофоном DIALOG M-560HV полноразмерные</t>
  </si>
  <si>
    <t>ссылка</t>
  </si>
  <si>
    <t>33026</t>
  </si>
  <si>
    <t>Наушники с микрофоном Perfeo CHAT накладные, черные</t>
  </si>
  <si>
    <t>ссылка</t>
  </si>
  <si>
    <t>34689</t>
  </si>
  <si>
    <t>Наушники с микрофоном Sven AP-860MV</t>
  </si>
  <si>
    <t>ссылка</t>
  </si>
  <si>
    <t>Кабельная продукция</t>
  </si>
  <si>
    <t>Кабели, адаптеры</t>
  </si>
  <si>
    <t>57905</t>
  </si>
  <si>
    <t>OTG адаптер Perfeo PF_A4270 Type-C шт-USB 3.0 гн черный</t>
  </si>
  <si>
    <t>ссылка</t>
  </si>
  <si>
    <t>57904</t>
  </si>
  <si>
    <t>OTG адаптер Perfeo PF_C3003 Type-C шт-USB гн черный</t>
  </si>
  <si>
    <t>ссылка</t>
  </si>
  <si>
    <t>57889</t>
  </si>
  <si>
    <t>OTG адаптер Smartbuy SBR-OTG-K MisroUSB шт-USB гн черный</t>
  </si>
  <si>
    <t>ссылка</t>
  </si>
  <si>
    <t>53366</t>
  </si>
  <si>
    <t>Адаптер OTG BLAST BMC-602 iPhone5 шт-MicroUSB гн черный</t>
  </si>
  <si>
    <t>ссылка</t>
  </si>
  <si>
    <t>61937</t>
  </si>
  <si>
    <t>Адаптер TYPE-C шт-HDMI гн Smartbuy A251</t>
  </si>
  <si>
    <t>ссылка</t>
  </si>
  <si>
    <t>30631</t>
  </si>
  <si>
    <t>Антенный кабель (KTV135) разъемы M-F, 5.0м</t>
  </si>
  <si>
    <t>ссылка</t>
  </si>
  <si>
    <t>43092</t>
  </si>
  <si>
    <t>Антенный кабель ТВ шт-ТВ гн 3.0м Smartbuy KTV233</t>
  </si>
  <si>
    <t>ссылка</t>
  </si>
  <si>
    <t>43093</t>
  </si>
  <si>
    <t>Антенный кабель ТВ шт-ТВ гн 5.0м Smartbuy KTV235</t>
  </si>
  <si>
    <t>ссылка</t>
  </si>
  <si>
    <t>49782</t>
  </si>
  <si>
    <t>Кабель 1RCA шт-1RCA шт 1.8м Smartbuy KA-111</t>
  </si>
  <si>
    <t>ссылка</t>
  </si>
  <si>
    <t>33613</t>
  </si>
  <si>
    <t>Кабель 1xRCA(M)-1xRCA(M)Smartbuy(KA113)3м, в пакете</t>
  </si>
  <si>
    <t>ссылка</t>
  </si>
  <si>
    <t>33614</t>
  </si>
  <si>
    <t>Кабель 1xRCA(M)-1xRCA(M)Smartbuy(KA115)5м, в пакете</t>
  </si>
  <si>
    <t>ссылка</t>
  </si>
  <si>
    <t>28060</t>
  </si>
  <si>
    <t>Кабель 2RCA шт-2RCA шт 1.0м Perfeo (R3001)</t>
  </si>
  <si>
    <t>ссылка</t>
  </si>
  <si>
    <t>34832</t>
  </si>
  <si>
    <t>Кабель 2RCA шт-2RCA шт 1.0м Сигнал</t>
  </si>
  <si>
    <t>ссылка</t>
  </si>
  <si>
    <t>28061</t>
  </si>
  <si>
    <t>Кабель 2RCA шт-2RCA шт 1.5м Perfeo (R3002)</t>
  </si>
  <si>
    <t>ссылка</t>
  </si>
  <si>
    <t>29066</t>
  </si>
  <si>
    <t>Кабель 2RCA шт-2RCA шт 1.8м Smartbuy KA-221-300</t>
  </si>
  <si>
    <t>ссылка</t>
  </si>
  <si>
    <t>55421</t>
  </si>
  <si>
    <t>Кабель 2RCA шт-2RCA шт 10.0м Perfeo R3006</t>
  </si>
  <si>
    <t>ссылка</t>
  </si>
  <si>
    <t>28062</t>
  </si>
  <si>
    <t>Кабель 2RCA шт-2RCA шт 2.0м Perfeo (R3003)</t>
  </si>
  <si>
    <t>ссылка</t>
  </si>
  <si>
    <t>25801</t>
  </si>
  <si>
    <t>Кабель 2RCA шт-2RCA шт 2.0м Сигнал</t>
  </si>
  <si>
    <t>ссылка</t>
  </si>
  <si>
    <t>29067</t>
  </si>
  <si>
    <t>Кабель 2RCA шт-2RCA шт 3.0м Smartbuy (KA223) в пакете</t>
  </si>
  <si>
    <t>ссылка</t>
  </si>
  <si>
    <t>28156</t>
  </si>
  <si>
    <t>Кабель 2RCA шт-2RCA шт 3.0м Сигнал</t>
  </si>
  <si>
    <t>ссылка</t>
  </si>
  <si>
    <t>28984</t>
  </si>
  <si>
    <t>Кабель 2RCA шт-2RCA шт 3м Perfeo (R3004)</t>
  </si>
  <si>
    <t>ссылка</t>
  </si>
  <si>
    <t>45962</t>
  </si>
  <si>
    <t>Кабель 2RCA шт-2RCA шт 5.0м Perfeo R3005</t>
  </si>
  <si>
    <t>ссылка</t>
  </si>
  <si>
    <t>29068</t>
  </si>
  <si>
    <t>Кабель 2RCA шт-2RCA шт 5.0м Smartbuy KA-225-150</t>
  </si>
  <si>
    <t>ссылка</t>
  </si>
  <si>
    <t>52183</t>
  </si>
  <si>
    <t>Кабель 3.5Дж 4-пин шт-3.5Дж 4-пин шт 1.2м ISA с кнопкой ответа L-коннектор, красный</t>
  </si>
  <si>
    <t>ссылка</t>
  </si>
  <si>
    <t>44318</t>
  </si>
  <si>
    <t>Кабель 3.5Дж 4-пин шт-3RCA шт 0.2м Орбита RC-35</t>
  </si>
  <si>
    <t>ссылка</t>
  </si>
  <si>
    <t>26895</t>
  </si>
  <si>
    <t>Кабель 3.5Дж шт-2RCA шт 1.0м Perfeo (J2001)</t>
  </si>
  <si>
    <t>ссылка</t>
  </si>
  <si>
    <t>39586</t>
  </si>
  <si>
    <t>Кабель 3.5Дж шт-2RCA шт 1.0м VS R010</t>
  </si>
  <si>
    <t>ссылка</t>
  </si>
  <si>
    <t>32843</t>
  </si>
  <si>
    <t>Кабель 3.5Дж шт-2RCA шт 1.0м Сигнал</t>
  </si>
  <si>
    <t>ссылка</t>
  </si>
  <si>
    <t>56698</t>
  </si>
  <si>
    <t>Кабель 3.5Дж шт-2RCA шт 1.5м Atcom черный</t>
  </si>
  <si>
    <t>ссылка</t>
  </si>
  <si>
    <t>26896</t>
  </si>
  <si>
    <t>Кабель 3.5Дж шт-2RCA шт 1.5м Perfeo (J2002)</t>
  </si>
  <si>
    <t>ссылка</t>
  </si>
  <si>
    <t>39587</t>
  </si>
  <si>
    <t>Кабель 3.5Дж шт-2RCA шт 1.5м VS R015</t>
  </si>
  <si>
    <t>ссылка</t>
  </si>
  <si>
    <t>52972</t>
  </si>
  <si>
    <t>Кабель 3.5Дж шт-2RCA шт 1.5м Сигнал</t>
  </si>
  <si>
    <t>ссылка</t>
  </si>
  <si>
    <t>28453</t>
  </si>
  <si>
    <t>Кабель 3.5Дж шт-2RCA шт 1.8м Smartbuy (KA311)</t>
  </si>
  <si>
    <t>ссылка</t>
  </si>
  <si>
    <t>26897</t>
  </si>
  <si>
    <t>Кабель 3.5Дж шт-2RCA шт 2.0м Perfeo (J2003)</t>
  </si>
  <si>
    <t>ссылка</t>
  </si>
  <si>
    <t>39588</t>
  </si>
  <si>
    <t>Кабель 3.5Дж шт-2RCA шт 2.0м VS R020</t>
  </si>
  <si>
    <t>ссылка</t>
  </si>
  <si>
    <t>58841</t>
  </si>
  <si>
    <t>Кабель 3.5Дж шт-2RCA шт 2.0м Сигнал</t>
  </si>
  <si>
    <t>ссылка</t>
  </si>
  <si>
    <t>33852</t>
  </si>
  <si>
    <t>Кабель 3.5Дж шт-2RCA шт 2м Орбита OT-AVC42</t>
  </si>
  <si>
    <t>ссылка</t>
  </si>
  <si>
    <t>26898</t>
  </si>
  <si>
    <t>Кабель 3.5Дж шт-2RCA шт 3.0м Perfeo (J2004)</t>
  </si>
  <si>
    <t>ссылка</t>
  </si>
  <si>
    <t>39589</t>
  </si>
  <si>
    <t>Кабель 3.5Дж шт-2RCA шт 3.0м VS R030</t>
  </si>
  <si>
    <t>ссылка</t>
  </si>
  <si>
    <t>28159</t>
  </si>
  <si>
    <t>Кабель 3.5Дж шт-2RCA шт 3.0м Сигнал</t>
  </si>
  <si>
    <t>ссылка</t>
  </si>
  <si>
    <t>27316</t>
  </si>
  <si>
    <t>Кабель 3.5Дж шт-2RCA шт 5.0м Perfeo (J2005)</t>
  </si>
  <si>
    <t>ссылка</t>
  </si>
  <si>
    <t>45569</t>
  </si>
  <si>
    <t>Кабель 3.5Дж шт-2RCA шт 5.0м VS R050</t>
  </si>
  <si>
    <t>ссылка</t>
  </si>
  <si>
    <t>28160</t>
  </si>
  <si>
    <t>Кабель 3.5Дж шт-2RCA шт 5.0м Сигнал</t>
  </si>
  <si>
    <t>ссылка</t>
  </si>
  <si>
    <t>28454</t>
  </si>
  <si>
    <t>Кабель 3.5Дж шт-2xRCA шт 3.0м Smartbuy KA-313-200</t>
  </si>
  <si>
    <t>ссылка</t>
  </si>
  <si>
    <t>28456</t>
  </si>
  <si>
    <t>Кабель 3.5Дж шт-3.5Дж гн 1.8м Smartbuy KA-321-350</t>
  </si>
  <si>
    <t>ссылка</t>
  </si>
  <si>
    <t>27319</t>
  </si>
  <si>
    <t>Кабель 3.5Дж шт-3.5Дж гн 10м Perfeo (J2204)</t>
  </si>
  <si>
    <t>ссылка</t>
  </si>
  <si>
    <t>27320</t>
  </si>
  <si>
    <t>Кабель 3.5Дж шт-3.5Дж гн 2.0м Perfeo (J2201)</t>
  </si>
  <si>
    <t>ссылка</t>
  </si>
  <si>
    <t>39594</t>
  </si>
  <si>
    <t>Кабель 3.5Дж шт-3.5Дж гн 2.0м VS R220</t>
  </si>
  <si>
    <t>ссылка</t>
  </si>
  <si>
    <t>61059</t>
  </si>
  <si>
    <t>Кабель 3.5Дж шт-3.5Дж гн 3.0м Atcom силикон, черный</t>
  </si>
  <si>
    <t>ссылка</t>
  </si>
  <si>
    <t>54994</t>
  </si>
  <si>
    <t>Кабель 3.5Дж шт-3.5Дж гн 3.0м Cablexpert CCA-423-3M</t>
  </si>
  <si>
    <t>ссылка</t>
  </si>
  <si>
    <t>27321</t>
  </si>
  <si>
    <t>Кабель 3.5Дж шт-3.5Дж гн 3.0м Perfeo (J2202)</t>
  </si>
  <si>
    <t>ссылка</t>
  </si>
  <si>
    <t>31284</t>
  </si>
  <si>
    <t>Кабель 3.5Дж шт-3.5Дж гн 3.0м Smartbuy (KA323)</t>
  </si>
  <si>
    <t>ссылка</t>
  </si>
  <si>
    <t>39595</t>
  </si>
  <si>
    <t>Кабель 3.5Дж шт-3.5Дж гн 3.0м VS R230</t>
  </si>
  <si>
    <t>ссылка</t>
  </si>
  <si>
    <t>61057</t>
  </si>
  <si>
    <t>Кабель 3.5Дж шт-3.5Дж гн 5.0м Atcom силикон, черный</t>
  </si>
  <si>
    <t>ссылка</t>
  </si>
  <si>
    <t>31285</t>
  </si>
  <si>
    <t>Кабель 3.5Дж шт-3.5Дж гн 5.0м Smartbuy KA-325-150</t>
  </si>
  <si>
    <t>ссылка</t>
  </si>
  <si>
    <t>39596</t>
  </si>
  <si>
    <t>Кабель 3.5Дж шт-3.5Дж гн 5.0м VS R250</t>
  </si>
  <si>
    <t>ссылка</t>
  </si>
  <si>
    <t>36199</t>
  </si>
  <si>
    <t>Кабель 3.5Дж шт-3.5Дж гн 5.0м Орбита OT-AVC05</t>
  </si>
  <si>
    <t>ссылка</t>
  </si>
  <si>
    <t>56066</t>
  </si>
  <si>
    <t>Кабель 3.5Дж шт-3.5Дж угловой шт 1.0м FUMIKO AC1 белый</t>
  </si>
  <si>
    <t>ссылка</t>
  </si>
  <si>
    <t>56067</t>
  </si>
  <si>
    <t>Кабель 3.5Дж шт-3.5Дж угловой шт 1.0м FUMIKO AC1 красный</t>
  </si>
  <si>
    <t>ссылка</t>
  </si>
  <si>
    <t>56068</t>
  </si>
  <si>
    <t>Кабель 3.5Дж шт-3.5Дж угловой шт 1.0м FUMIKO AC1 черный</t>
  </si>
  <si>
    <t>ссылка</t>
  </si>
  <si>
    <t>63140</t>
  </si>
  <si>
    <t>Кабель 3.5Дж шт-3.5Дж шт 1.0м 237 силиконовый, угловой</t>
  </si>
  <si>
    <t>ссылка</t>
  </si>
  <si>
    <t>54510</t>
  </si>
  <si>
    <t>Кабель 3.5Дж шт-3.5Дж шт 1.0м 245 цветной силиконовый MM12</t>
  </si>
  <si>
    <t>ссылка</t>
  </si>
  <si>
    <t>56388</t>
  </si>
  <si>
    <t>Кабель 3.5Дж шт-3.5Дж шт 1.0м 377 в оплетке, металлический штекер</t>
  </si>
  <si>
    <t>ссылка</t>
  </si>
  <si>
    <t>64412</t>
  </si>
  <si>
    <t>Кабель 3.5Дж шт-3.5Дж шт 1.0м 388 в оплетке, металлический штекер</t>
  </si>
  <si>
    <t>ссылка</t>
  </si>
  <si>
    <t>64413</t>
  </si>
  <si>
    <t>Кабель 3.5Дж шт-3.5Дж шт 1.0м 389 кожаный, металлический штекер</t>
  </si>
  <si>
    <t>ссылка</t>
  </si>
  <si>
    <t>54512</t>
  </si>
  <si>
    <t>Кабель 3.5Дж шт-3.5Дж шт 1.0м AUX 448 в оплетке цветной</t>
  </si>
  <si>
    <t>ссылка</t>
  </si>
  <si>
    <t>64020</t>
  </si>
  <si>
    <t>Кабель 3.5Дж шт-3.5Дж шт 1.0м BOROFONE BL6 силикон, желтый</t>
  </si>
  <si>
    <t>ссылка</t>
  </si>
  <si>
    <t>64019</t>
  </si>
  <si>
    <t>Кабель 3.5Дж шт-3.5Дж шт 1.0м BOROFONE BL6 силикон, красный</t>
  </si>
  <si>
    <t>ссылка</t>
  </si>
  <si>
    <t>55238</t>
  </si>
  <si>
    <t>Кабель 3.5Дж шт-3.5Дж шт 1.0м JD-218 витой</t>
  </si>
  <si>
    <t>ссылка</t>
  </si>
  <si>
    <t>61276</t>
  </si>
  <si>
    <t>Кабель 3.5Дж шт-3.5Дж шт 1.0м JD-261 витой, цветной, металлический штекер</t>
  </si>
  <si>
    <t>ссылка</t>
  </si>
  <si>
    <t>63139</t>
  </si>
  <si>
    <t>Кабель 3.5Дж шт-3.5Дж шт 1.0м JD-527 ткань</t>
  </si>
  <si>
    <t>ссылка</t>
  </si>
  <si>
    <t>63877</t>
  </si>
  <si>
    <t>Кабель 3.5Дж шт-3.5Дж шт 1.0м KIN KY-123 резиновый, металл</t>
  </si>
  <si>
    <t>ссылка</t>
  </si>
  <si>
    <t>63879</t>
  </si>
  <si>
    <t>Кабель 3.5Дж шт-3.5Дж шт 1.0м KIN KY-175 матерчатый, пластик</t>
  </si>
  <si>
    <t>ссылка</t>
  </si>
  <si>
    <t>63876</t>
  </si>
  <si>
    <t>Кабель 3.5Дж шт-3.5Дж шт 1.0м KIN KY-76 резиноваы, металл</t>
  </si>
  <si>
    <t>ссылка</t>
  </si>
  <si>
    <t>51038</t>
  </si>
  <si>
    <t>Кабель 3.5Дж шт-3.5Дж шт 1.0м LDNIO LS-Y01 красный</t>
  </si>
  <si>
    <t>ссылка</t>
  </si>
  <si>
    <t>42504</t>
  </si>
  <si>
    <t>Кабель 3.5Дж шт-3.5Дж шт 1.0м Perfeo J2101</t>
  </si>
  <si>
    <t>ссылка</t>
  </si>
  <si>
    <t>49602</t>
  </si>
  <si>
    <t>Кабель 3.5Дж шт-3.5Дж шт 1.0м Smartbuy A-35-35 красный, нейлоновая оплетка</t>
  </si>
  <si>
    <t>ссылка</t>
  </si>
  <si>
    <t>49603</t>
  </si>
  <si>
    <t>Кабель 3.5Дж шт-3.5Дж шт 1.0м Smartbuy A-35-35 синий, нейлоновая оплетка</t>
  </si>
  <si>
    <t>ссылка</t>
  </si>
  <si>
    <t>49604</t>
  </si>
  <si>
    <t>Кабель 3.5Дж шт-3.5Дж шт 1.0м Smartbuy A-35-35 черный, нейлоновая оплетка</t>
  </si>
  <si>
    <t>ссылка</t>
  </si>
  <si>
    <t>51215</t>
  </si>
  <si>
    <t>Кабель 3.5Дж шт-3.5Дж шт 1.0м Smartbuy A-35-35-fold белый, нейлоновая оплетка, Г-образный штекер</t>
  </si>
  <si>
    <t>ссылка</t>
  </si>
  <si>
    <t>51216</t>
  </si>
  <si>
    <t>Кабель 3.5Дж шт-3.5Дж шт 1.0м Smartbuy A-35-35-fold красный, нейлоновая оплетка, Г-образный штекер</t>
  </si>
  <si>
    <t>ссылка</t>
  </si>
  <si>
    <t>51217</t>
  </si>
  <si>
    <t>Кабель 3.5Дж шт-3.5Дж шт 1.0м Smartbuy A-35-35-fold черный, нейлоновая оплетка, Г-образный штекер</t>
  </si>
  <si>
    <t>ссылка</t>
  </si>
  <si>
    <t>39590</t>
  </si>
  <si>
    <t>Кабель 3.5Дж шт-3.5Дж шт 1.0м VS R110</t>
  </si>
  <si>
    <t>ссылка</t>
  </si>
  <si>
    <t>42320</t>
  </si>
  <si>
    <t>Кабель 3.5Дж шт-3.5Дж шт 1.0м витой, угловой</t>
  </si>
  <si>
    <t>ссылка</t>
  </si>
  <si>
    <t>38173</t>
  </si>
  <si>
    <t>Кабель 3.5Дж шт-3.5Дж шт 1.0м Орбита TS-3202 цветной</t>
  </si>
  <si>
    <t>ссылка</t>
  </si>
  <si>
    <t>47010</t>
  </si>
  <si>
    <t>Кабель 3.5Дж шт-3.5Дж шт 1.5м 195 в оплетке</t>
  </si>
  <si>
    <t>ссылка</t>
  </si>
  <si>
    <t>64414</t>
  </si>
  <si>
    <t>Кабель 3.5Дж шт-3.5Дж шт 1.5м 448 в оплетке, цветной</t>
  </si>
  <si>
    <t>ссылка</t>
  </si>
  <si>
    <t>62178</t>
  </si>
  <si>
    <t>Кабель 3.5Дж шт-3.5Дж шт 1.5м Atcom силикон, черный</t>
  </si>
  <si>
    <t>ссылка</t>
  </si>
  <si>
    <t>28680</t>
  </si>
  <si>
    <t>Кабель 3.5Дж шт-3.5Дж шт 1.5м Perfeo (J2102)</t>
  </si>
  <si>
    <t>ссылка</t>
  </si>
  <si>
    <t>39591</t>
  </si>
  <si>
    <t>Кабель 3.5Дж шт-3.5Дж шт 1.5м VS R115</t>
  </si>
  <si>
    <t>ссылка</t>
  </si>
  <si>
    <t>54993</t>
  </si>
  <si>
    <t>Кабель 3.5Дж шт-3.5Дж шт 1.8м Cablexpert CCA-405-6 спиральный</t>
  </si>
  <si>
    <t>ссылка</t>
  </si>
  <si>
    <t>31282</t>
  </si>
  <si>
    <t>Кабель 3.5Дж шт-3.5Дж шт 1.8м Smartbuy (KA331)</t>
  </si>
  <si>
    <t>ссылка</t>
  </si>
  <si>
    <t>45564</t>
  </si>
  <si>
    <t>Кабель 3.5Дж шт-3.5Дж шт 10.0м Perfeo J2106</t>
  </si>
  <si>
    <t>ссылка</t>
  </si>
  <si>
    <t>64023</t>
  </si>
  <si>
    <t>Кабель 3.5Дж шт-3.5Дж шт 2.0м More choice UK24 нейлон, белый</t>
  </si>
  <si>
    <t>ссылка</t>
  </si>
  <si>
    <t>64022</t>
  </si>
  <si>
    <t>Кабель 3.5Дж шт-3.5Дж шт 2.0м More choice UK24 нейлон, серый</t>
  </si>
  <si>
    <t>ссылка</t>
  </si>
  <si>
    <t>64021</t>
  </si>
  <si>
    <t>Кабель 3.5Дж шт-3.5Дж шт 2.0м More choice UK24 нейлон, черный</t>
  </si>
  <si>
    <t>ссылка</t>
  </si>
  <si>
    <t>28681</t>
  </si>
  <si>
    <t>Кабель 3.5Дж шт-3.5Дж шт 2.0м Perfeo (J2103)</t>
  </si>
  <si>
    <t>ссылка</t>
  </si>
  <si>
    <t>42861</t>
  </si>
  <si>
    <t>Кабель 3.5Дж шт-3.5Дж шт 2.0м Орбита OT-AVC08 витой, угловой, черный</t>
  </si>
  <si>
    <t>ссылка</t>
  </si>
  <si>
    <t>52729</t>
  </si>
  <si>
    <t>Кабель 3.5Дж шт-3.5Дж шт 2.0м Орбита OT-AVC30 в оплетке</t>
  </si>
  <si>
    <t>ссылка</t>
  </si>
  <si>
    <t>54989</t>
  </si>
  <si>
    <t>Кабель 3.5Дж шт-3.5Дж шт 3.0м Cablexpert CCA-404-3M</t>
  </si>
  <si>
    <t>ссылка</t>
  </si>
  <si>
    <t>27317</t>
  </si>
  <si>
    <t>Кабель 3.5Дж шт-3.5Дж шт 3.0м Perfeo (J2104)</t>
  </si>
  <si>
    <t>ссылка</t>
  </si>
  <si>
    <t>28868</t>
  </si>
  <si>
    <t>Кабель 3.5Дж шт-3.5Дж шт 3.0м Smartbuy KA-333-250</t>
  </si>
  <si>
    <t>ссылка</t>
  </si>
  <si>
    <t>27318</t>
  </si>
  <si>
    <t>Кабель 3.5Дж шт-3.5Дж шт 5.0м Perfeo (J2105)</t>
  </si>
  <si>
    <t>ссылка</t>
  </si>
  <si>
    <t>31283</t>
  </si>
  <si>
    <t>Кабель 3.5Дж шт-3.5Дж шт 5.0м Smartbuy (KA335)</t>
  </si>
  <si>
    <t>ссылка</t>
  </si>
  <si>
    <t>63138</t>
  </si>
  <si>
    <t>Кабель 3.5Дж шт-3.5Дж шт ENERGY POWER 1.5м резиновый</t>
  </si>
  <si>
    <t>ссылка</t>
  </si>
  <si>
    <t>49253</t>
  </si>
  <si>
    <t>Кабель 3.5Дж шт-3.5Дж шт ML501 1.0м цветной, витой</t>
  </si>
  <si>
    <t>ссылка</t>
  </si>
  <si>
    <t>38296</t>
  </si>
  <si>
    <t>Кабель 3.5Дж шт-3.5Дж шт X6 Металл цветной в оплетке</t>
  </si>
  <si>
    <t>ссылка</t>
  </si>
  <si>
    <t>56699</t>
  </si>
  <si>
    <t>Кабель 3.5Дж шт-3RCA шт 1.0м Atcom черный</t>
  </si>
  <si>
    <t>ссылка</t>
  </si>
  <si>
    <t>52973</t>
  </si>
  <si>
    <t>Кабель 3.5Дж шт-3RCA шт 1.0м Сигнал</t>
  </si>
  <si>
    <t>ссылка</t>
  </si>
  <si>
    <t>61520</t>
  </si>
  <si>
    <t>Кабель 3.5Дж шт-3RCA шт 3.0м ENERGY POWER</t>
  </si>
  <si>
    <t>ссылка</t>
  </si>
  <si>
    <t>28158</t>
  </si>
  <si>
    <t>Кабель 3.5Дж шт-3RCA шт 3.0м Сигнал</t>
  </si>
  <si>
    <t>ссылка</t>
  </si>
  <si>
    <t>61521</t>
  </si>
  <si>
    <t>Кабель 3.5Дж шт-3RCA шт 5.0м ENERGY POWER</t>
  </si>
  <si>
    <t>ссылка</t>
  </si>
  <si>
    <t>36739</t>
  </si>
  <si>
    <t>Кабель 3.5Дж шт-3RCA шт 5.0м TELECOM</t>
  </si>
  <si>
    <t>ссылка</t>
  </si>
  <si>
    <t>62423</t>
  </si>
  <si>
    <t>Кабель 3.5Дж шт-3RCA шт ML501 0.5м</t>
  </si>
  <si>
    <t>ссылка</t>
  </si>
  <si>
    <t>62422</t>
  </si>
  <si>
    <t>Кабель 3.5Дж шт-3RCA шт ML501 0.5м</t>
  </si>
  <si>
    <t>ссылка</t>
  </si>
  <si>
    <t>45559</t>
  </si>
  <si>
    <t>Кабель 3RCA шт-3RCA шт 1.0м Perfeo R3102</t>
  </si>
  <si>
    <t>ссылка</t>
  </si>
  <si>
    <t>45565</t>
  </si>
  <si>
    <t>Кабель 3RCA шт-3RCA шт 1.0м VS R310</t>
  </si>
  <si>
    <t>ссылка</t>
  </si>
  <si>
    <t>52975</t>
  </si>
  <si>
    <t>Кабель 3RCA шт-3RCA шт 1.0м Сигнал</t>
  </si>
  <si>
    <t>ссылка</t>
  </si>
  <si>
    <t>25808</t>
  </si>
  <si>
    <t>Кабель 3RCA шт-3RCA шт 1.0м Сигнал без упаковки</t>
  </si>
  <si>
    <t>ссылка</t>
  </si>
  <si>
    <t>36728</t>
  </si>
  <si>
    <t>Кабель 3RCA шт-3RCA шт 1.5м ML501</t>
  </si>
  <si>
    <t>ссылка</t>
  </si>
  <si>
    <t>45566</t>
  </si>
  <si>
    <t>Кабель 3RCA шт-3RCA шт 1.5м VS R315</t>
  </si>
  <si>
    <t>ссылка</t>
  </si>
  <si>
    <t>52977</t>
  </si>
  <si>
    <t>Кабель 3RCA шт-3RCA шт 1.5м Сигнал</t>
  </si>
  <si>
    <t>ссылка</t>
  </si>
  <si>
    <t>27645</t>
  </si>
  <si>
    <t>Кабель 3RCA шт-3RCA шт 1.8м Smartbuy KA-231-200</t>
  </si>
  <si>
    <t>ссылка</t>
  </si>
  <si>
    <t>45561</t>
  </si>
  <si>
    <t>Кабель 3RCA шт-3RCA шт 2.0м Perfeo R3101</t>
  </si>
  <si>
    <t>ссылка</t>
  </si>
  <si>
    <t>39581</t>
  </si>
  <si>
    <t>Кабель 3RCA шт-3RCA шт 2.0м VS R320</t>
  </si>
  <si>
    <t>ссылка</t>
  </si>
  <si>
    <t>45562</t>
  </si>
  <si>
    <t>Кабель 3RCA шт-3RCA шт 3.0м Perfeo R3104</t>
  </si>
  <si>
    <t>ссылка</t>
  </si>
  <si>
    <t>28869</t>
  </si>
  <si>
    <t>Кабель 3RCA шт-3RCA шт 3.0м Smartbuy KA-233-125</t>
  </si>
  <si>
    <t>ссылка</t>
  </si>
  <si>
    <t>28162</t>
  </si>
  <si>
    <t>Кабель 3RCA шт-3RCA шт 3.0м Сигнал</t>
  </si>
  <si>
    <t>ссылка</t>
  </si>
  <si>
    <t>28870</t>
  </si>
  <si>
    <t>Кабель 3RCA шт-3RCA шт 5.0м Smartbuy KA-235-100</t>
  </si>
  <si>
    <t>ссылка</t>
  </si>
  <si>
    <t>48726</t>
  </si>
  <si>
    <t>Кабель Cablexpert DisplayPort CC-DP-1М 1.0м</t>
  </si>
  <si>
    <t>ссылка</t>
  </si>
  <si>
    <t>25329</t>
  </si>
  <si>
    <t>Кабель DEFENDER USB 02-06 AM-AF USB2.0 1.8м</t>
  </si>
  <si>
    <t>ссылка</t>
  </si>
  <si>
    <t>30702</t>
  </si>
  <si>
    <t>Кабель Dendy A/V в/ч вид</t>
  </si>
  <si>
    <t>ссылка</t>
  </si>
  <si>
    <t>61985</t>
  </si>
  <si>
    <t>Кабель DisplayPort шт-DisplayPort шт 1.8м Atcom AT6121 черный</t>
  </si>
  <si>
    <t>ссылка</t>
  </si>
  <si>
    <t>63762</t>
  </si>
  <si>
    <t>Кабель DisplayPort шт-DisplayPort шт 2.0м Perfeo H1304</t>
  </si>
  <si>
    <t>ссылка</t>
  </si>
  <si>
    <t>64319</t>
  </si>
  <si>
    <t>Кабель DisplayPort шт-HDMI шт 2.0м Atcom ПВХ, ver2.0, черный</t>
  </si>
  <si>
    <t>ссылка</t>
  </si>
  <si>
    <t>64312</t>
  </si>
  <si>
    <t>Кабель DisplayPort шт-HDMI шт 3.0м L-pro OD7.3mm, черный</t>
  </si>
  <si>
    <t>ссылка</t>
  </si>
  <si>
    <t>62743</t>
  </si>
  <si>
    <t>Кабель DVI-D шт-DVI-D шт 1.8м Cablexpert CC-DVI2L-BK-6 25M/25M dual link</t>
  </si>
  <si>
    <t>ссылка</t>
  </si>
  <si>
    <t>62742</t>
  </si>
  <si>
    <t>Кабель DVI-D шт-DVI-D шт 1.8м Cablexpert CC-DVIL-BK-6 19M/19M single link</t>
  </si>
  <si>
    <t>ссылка</t>
  </si>
  <si>
    <t>53090</t>
  </si>
  <si>
    <t>Кабель DVI-D шт-DVI-D шт 2.0м Perfeo D8101</t>
  </si>
  <si>
    <t>ссылка</t>
  </si>
  <si>
    <t>62744</t>
  </si>
  <si>
    <t>Кабель DVI-D шт-DVI-D шт 3.0м Cablexpert CC-DVI2L-BK-10 25M/25M dual link</t>
  </si>
  <si>
    <t>ссылка</t>
  </si>
  <si>
    <t>38705</t>
  </si>
  <si>
    <t>Кабель HDMI шт-HDMI шт 1,0м Cablexpert Light CC-HDMI4L-1M V2.0</t>
  </si>
  <si>
    <t>ссылка</t>
  </si>
  <si>
    <t>26890</t>
  </si>
  <si>
    <t>Кабель HDMI шт-HDMI шт 1.0m Perfeo (H1001)</t>
  </si>
  <si>
    <t>ссылка</t>
  </si>
  <si>
    <t>38235</t>
  </si>
  <si>
    <t>Кабель HDMI шт-HDMI шт 1.0м Cablexpert V1.4</t>
  </si>
  <si>
    <t>ссылка</t>
  </si>
  <si>
    <t>42376</t>
  </si>
  <si>
    <t>Кабель HDMI шт-HDMI шт 1.0м DEFENDER HDMI-03 PRO</t>
  </si>
  <si>
    <t>ссылка</t>
  </si>
  <si>
    <t>35704</t>
  </si>
  <si>
    <t>Кабель HDMI шт-HDMI шт 1.0м H1301 Perfeo плоский</t>
  </si>
  <si>
    <t>ссылка</t>
  </si>
  <si>
    <t>28641</t>
  </si>
  <si>
    <t>Кабель HDMI шт-HDMI шт 1.0м ver 1.4b Smartbuy K-316-140</t>
  </si>
  <si>
    <t>ссылка</t>
  </si>
  <si>
    <t>39582</t>
  </si>
  <si>
    <t>Кабель HDMI шт-HDMI шт 1.0м VS H010</t>
  </si>
  <si>
    <t>ссылка</t>
  </si>
  <si>
    <t>26891</t>
  </si>
  <si>
    <t>Кабель HDMI шт-HDMI шт 1.5m Perfeo (H1002)</t>
  </si>
  <si>
    <t>ссылка</t>
  </si>
  <si>
    <t>56322</t>
  </si>
  <si>
    <t>Кабель HDMI шт-HDMI шт 1.5м Atcom ver.1.4</t>
  </si>
  <si>
    <t>ссылка</t>
  </si>
  <si>
    <t>58082</t>
  </si>
  <si>
    <t>Кабель HDMI шт-HDMI шт 1.5м L-PRO 1.4v</t>
  </si>
  <si>
    <t>ссылка</t>
  </si>
  <si>
    <t>42503</t>
  </si>
  <si>
    <t>Кабель HDMI шт-HDMI шт 1.5м PERFEO H1202 плоский, нейлон</t>
  </si>
  <si>
    <t>ссылка</t>
  </si>
  <si>
    <t>39583</t>
  </si>
  <si>
    <t>Кабель HDMI шт-HDMI шт 1.5м VS H015</t>
  </si>
  <si>
    <t>ссылка</t>
  </si>
  <si>
    <t>35763</t>
  </si>
  <si>
    <t>Кабель HDMI шт-HDMI шт 1.5м Сигнал</t>
  </si>
  <si>
    <t>ссылка</t>
  </si>
  <si>
    <t>44394</t>
  </si>
  <si>
    <t>Кабель HDMI шт-HDMI шт 1.8м Ritmix RCC-153 угловой V2.0</t>
  </si>
  <si>
    <t>ссылка</t>
  </si>
  <si>
    <t>59937</t>
  </si>
  <si>
    <t>Кабель HDMI шт-HDMI шт 10.0м Cablexpert Light CC-HDMI4L-10M V2.0</t>
  </si>
  <si>
    <t>ссылка</t>
  </si>
  <si>
    <t>40472</t>
  </si>
  <si>
    <t>Кабель HDMI шт-HDMI шт 10.0м Perfeo H1006</t>
  </si>
  <si>
    <t>ссылка</t>
  </si>
  <si>
    <t>41853</t>
  </si>
  <si>
    <t>Кабель HDMI шт-HDMI шт 10.0м ver.1.4b Smartbuy K-302-10</t>
  </si>
  <si>
    <t>ссылка</t>
  </si>
  <si>
    <t>41805</t>
  </si>
  <si>
    <t>Кабель HDMI шт-HDMI шт 10.0м Гарнизон GCC-HDMI-10M</t>
  </si>
  <si>
    <t>ссылка</t>
  </si>
  <si>
    <t>54124</t>
  </si>
  <si>
    <t>Кабель HDMI шт-HDMI шт 10м Smartbuy K-353-1002 ver.2.0</t>
  </si>
  <si>
    <t>ссылка</t>
  </si>
  <si>
    <t>64415</t>
  </si>
  <si>
    <t>Кабель HDMI шт-HDMI шт 15.0м ENERGY POWER</t>
  </si>
  <si>
    <t>ссылка</t>
  </si>
  <si>
    <t>26892</t>
  </si>
  <si>
    <t>Кабель HDMI шт-HDMI шт 2.0m Perfeo (H1003)</t>
  </si>
  <si>
    <t>ссылка</t>
  </si>
  <si>
    <t>35705</t>
  </si>
  <si>
    <t>Кабель HDMI шт-HDMI шт 2.0м Perfeo H1302 плоский</t>
  </si>
  <si>
    <t>ссылка</t>
  </si>
  <si>
    <t>31800</t>
  </si>
  <si>
    <t>Кабель HDMI шт-HDMI шт 2.0м Smartbuy K-322-75 ver.1.4, 2 фильтра</t>
  </si>
  <si>
    <t>ссылка</t>
  </si>
  <si>
    <t>54125</t>
  </si>
  <si>
    <t>Кабель HDMI шт-HDMI шт 2.0м Smartbuy K-421-100 ver.2.0</t>
  </si>
  <si>
    <t>ссылка</t>
  </si>
  <si>
    <t>64416</t>
  </si>
  <si>
    <t>Кабель HDMI шт-HDMI шт 20.0м ENERGY POWER</t>
  </si>
  <si>
    <t>ссылка</t>
  </si>
  <si>
    <t>52354</t>
  </si>
  <si>
    <t>Кабель HDMI шт-HDMI шт 25.0м MRM-POWER V1.4</t>
  </si>
  <si>
    <t>ссылка</t>
  </si>
  <si>
    <t>37437</t>
  </si>
  <si>
    <t>Кабель HDMI шт-HDMI шт 3,0м MIREX V1.4</t>
  </si>
  <si>
    <t>ссылка</t>
  </si>
  <si>
    <t>26893</t>
  </si>
  <si>
    <t>Кабель HDMI шт-HDMI шт 3.0m Perfeo (H1004)</t>
  </si>
  <si>
    <t>ссылка</t>
  </si>
  <si>
    <t>63152</t>
  </si>
  <si>
    <t>Кабель HDMI шт-HDMI шт 3.0м ENERGY POWER</t>
  </si>
  <si>
    <t>ссылка</t>
  </si>
  <si>
    <t>54126</t>
  </si>
  <si>
    <t>Кабель HDMI шт-HDMI шт 3.0м Smartbuy K-353-302 ver.2.0</t>
  </si>
  <si>
    <t>ссылка</t>
  </si>
  <si>
    <t>39585</t>
  </si>
  <si>
    <t>Кабель HDMI шт-HDMI шт 3.0м VS H030</t>
  </si>
  <si>
    <t>ссылка</t>
  </si>
  <si>
    <t>41802</t>
  </si>
  <si>
    <t>Кабель HDMI шт-HDMI шт 3.0м Гарнизон GCC-HDMI-3.0M</t>
  </si>
  <si>
    <t>ссылка</t>
  </si>
  <si>
    <t>64207</t>
  </si>
  <si>
    <t>Кабель HDMI шт-HDMI шт 3.0м Сигнал</t>
  </si>
  <si>
    <t>ссылка</t>
  </si>
  <si>
    <t>52355</t>
  </si>
  <si>
    <t>Кабель HDMI шт-HDMI шт 30.0м MRM-POWER V1.4</t>
  </si>
  <si>
    <t>ссылка</t>
  </si>
  <si>
    <t>64088</t>
  </si>
  <si>
    <t>Кабель HDMI шт-HDMI шт 5.0м Philips SWV2434W/10 V1.4 черный</t>
  </si>
  <si>
    <t>ссылка</t>
  </si>
  <si>
    <t>31651</t>
  </si>
  <si>
    <t>Кабель HDMI шт-HDMI шт 5.0м ver.1.4 Smartbuy (KA351) в пакете</t>
  </si>
  <si>
    <t>ссылка</t>
  </si>
  <si>
    <t>28458</t>
  </si>
  <si>
    <t>Кабель HDMI шт-HDMI шт 5.0м ver.1.4 Smartbuy (KA352) 2 фильтра, в пакете</t>
  </si>
  <si>
    <t>ссылка</t>
  </si>
  <si>
    <t>45568</t>
  </si>
  <si>
    <t>Кабель HDMI шт-HDMI шт 5.0м VS H050</t>
  </si>
  <si>
    <t>ссылка</t>
  </si>
  <si>
    <t>64208</t>
  </si>
  <si>
    <t>Кабель HDMI шт-HDMI шт 5.0м Сигнал</t>
  </si>
  <si>
    <t>ссылка</t>
  </si>
  <si>
    <t>33988</t>
  </si>
  <si>
    <t>Кабель HDMI шт-HDMI шт 5m Perfeo (H1005)</t>
  </si>
  <si>
    <t>ссылка</t>
  </si>
  <si>
    <t>37440</t>
  </si>
  <si>
    <t>Кабель HDMI шт-microHDMI шт 1,0м MIREX V1.4</t>
  </si>
  <si>
    <t>ссылка</t>
  </si>
  <si>
    <t>37438</t>
  </si>
  <si>
    <t>Кабель HDMI шт-miniHDMI шт 1,0м MIREX V1.4</t>
  </si>
  <si>
    <t>ссылка</t>
  </si>
  <si>
    <t>49919</t>
  </si>
  <si>
    <t>Кабель HDMI шт-Type-C шт 1.8м HOCO UA13 серый</t>
  </si>
  <si>
    <t>ссылка</t>
  </si>
  <si>
    <t>51189</t>
  </si>
  <si>
    <t>Кабель NOKIA 6101 1.0м</t>
  </si>
  <si>
    <t>ссылка</t>
  </si>
  <si>
    <t>New</t>
  </si>
  <si>
    <t>36278</t>
  </si>
  <si>
    <t>Кабель OTG Samsung 30pin 0.15м VCOM</t>
  </si>
  <si>
    <t>ссылка</t>
  </si>
  <si>
    <t>27777</t>
  </si>
  <si>
    <t>Кабель OTG USB гн-MicroUSB шт 0.2м Perfeo (U4202)</t>
  </si>
  <si>
    <t>ссылка</t>
  </si>
  <si>
    <t>31384</t>
  </si>
  <si>
    <t>Кабель OTG USB гн-Samsung Tab шт (30-pin) 15см, Oxion OTG002 черный</t>
  </si>
  <si>
    <t>ссылка</t>
  </si>
  <si>
    <t>52458</t>
  </si>
  <si>
    <t>Кабель OTG USB гн-Samsung Tab шт 0.15м Cablexpert A-OTG-AF30P-001</t>
  </si>
  <si>
    <t>ссылка</t>
  </si>
  <si>
    <t>27329</t>
  </si>
  <si>
    <t>Кабель OXION HDMI 10м, версия 1.4 "Люкс" двойной экран, золотые контакты</t>
  </si>
  <si>
    <t>ссылка</t>
  </si>
  <si>
    <t>31383</t>
  </si>
  <si>
    <t>Кабель Oxion OTG для Samsung OTG001 USB3.0(M)-USB2.0(F) 15см, белый</t>
  </si>
  <si>
    <t>ссылка</t>
  </si>
  <si>
    <t>28164</t>
  </si>
  <si>
    <t>Кабель SCART шт-3RCA шт 1.0м Сигнал</t>
  </si>
  <si>
    <t>ссылка</t>
  </si>
  <si>
    <t>54397</t>
  </si>
  <si>
    <t>Кабель SCART шт-3RCA шт 1.5м SELENGA с переключателем</t>
  </si>
  <si>
    <t>ссылка</t>
  </si>
  <si>
    <t>52978</t>
  </si>
  <si>
    <t>Кабель SCART шт-3RCA шт 1.5м Сигнал с переключателем</t>
  </si>
  <si>
    <t>ссылка</t>
  </si>
  <si>
    <t>50415</t>
  </si>
  <si>
    <t>Кабель SCART шт-3RCA шт 1.8м Cablexpert CCV-519-001 с переключателем</t>
  </si>
  <si>
    <t>ссылка</t>
  </si>
  <si>
    <t>34326</t>
  </si>
  <si>
    <t>Кабель SCART шт-3RCA шт 1.8м Smartbuy KA518</t>
  </si>
  <si>
    <t>ссылка</t>
  </si>
  <si>
    <t>43028</t>
  </si>
  <si>
    <t>Кабель SCART шт-SCART шт 3.0м Perfeo S8002</t>
  </si>
  <si>
    <t>ссылка</t>
  </si>
  <si>
    <t>39213</t>
  </si>
  <si>
    <t>Кабель SVGA шт-SVGA шт 3.0м TV-COM 2 фильтра</t>
  </si>
  <si>
    <t>ссылка</t>
  </si>
  <si>
    <t>61070</t>
  </si>
  <si>
    <t>Кабель TOSLINK шт-TOSLINK шт 10.0м Cablexpert CC-OPT-10M</t>
  </si>
  <si>
    <t>ссылка</t>
  </si>
  <si>
    <t>61069</t>
  </si>
  <si>
    <t>Кабель TOSLINK шт-TOSLINK шт 3.0м Cablexpert CC-OPT-3M</t>
  </si>
  <si>
    <t>ссылка</t>
  </si>
  <si>
    <t>28684</t>
  </si>
  <si>
    <t>Кабель TOSLINK шт-TOSLINKшт 1.5м Perfeo (T9001)</t>
  </si>
  <si>
    <t>ссылка</t>
  </si>
  <si>
    <t>61372</t>
  </si>
  <si>
    <t>Кабель Type-C шт-HDMI шт 2.0м Орбита OT-AVW49</t>
  </si>
  <si>
    <t>ссылка</t>
  </si>
  <si>
    <t>57449</t>
  </si>
  <si>
    <t>Кабель Type-C шт-iPhone5 шт 1.0м 2.4A BOROFONE BX51 Triumph белый</t>
  </si>
  <si>
    <t>ссылка</t>
  </si>
  <si>
    <t>62272</t>
  </si>
  <si>
    <t>Кабель Type-C шт-iPhone5 шт 1.0м 2.4A HOCO X88 белый</t>
  </si>
  <si>
    <t>ссылка</t>
  </si>
  <si>
    <t>62273</t>
  </si>
  <si>
    <t>Кабель Type-C шт-iPhone5 шт 1.0м 2.4A HOCO X88 черный</t>
  </si>
  <si>
    <t>ссылка</t>
  </si>
  <si>
    <t>63258</t>
  </si>
  <si>
    <t>Кабель Type-C шт-iPhone5 шт 1.0м 2.4A PD 20W BOROFONE BX51 Triumph черный</t>
  </si>
  <si>
    <t>ссылка</t>
  </si>
  <si>
    <t>63800</t>
  </si>
  <si>
    <t>Кабель Type-C шт-iPhone5 шт 1.0м 3.0A PD 20W Borofone BX84 белый</t>
  </si>
  <si>
    <t>ссылка</t>
  </si>
  <si>
    <t>63801</t>
  </si>
  <si>
    <t>Кабель Type-C шт-iPhone5 шт 1.0м 3.0A PD 20W Borofone BX84 черный</t>
  </si>
  <si>
    <t>ссылка</t>
  </si>
  <si>
    <t>62187</t>
  </si>
  <si>
    <t>Кабель Type-C шт-Type-C шт 1.0м 100W GoPower GP10TT-100W</t>
  </si>
  <si>
    <t>ссылка</t>
  </si>
  <si>
    <t>62545</t>
  </si>
  <si>
    <t>Кабель Type-C шт-Type-C шт 1.0м 18W BYZ BC-020 белый</t>
  </si>
  <si>
    <t>ссылка</t>
  </si>
  <si>
    <t>62281</t>
  </si>
  <si>
    <t>Кабель Type-C шт-Type-C шт 1.0м 2.4A PD60W HOCO X88 черный</t>
  </si>
  <si>
    <t>ссылка</t>
  </si>
  <si>
    <t>63303</t>
  </si>
  <si>
    <t>Кабель Type-C шт-Type-C шт 1.0м 3.0A BOROFONE BX86 60Вт Advantage белый</t>
  </si>
  <si>
    <t>ссылка</t>
  </si>
  <si>
    <t>60289</t>
  </si>
  <si>
    <t>Кабель Type-C шт-Type-C шт 1.0м 3.0A HOCO X83 60W черный</t>
  </si>
  <si>
    <t>ссылка</t>
  </si>
  <si>
    <t>63116</t>
  </si>
  <si>
    <t>Кабель Type-C шт-Type-C шт 1.0м 3.0A PD 100W GoPower GP20TT белый</t>
  </si>
  <si>
    <t>ссылка</t>
  </si>
  <si>
    <t>64139</t>
  </si>
  <si>
    <t>Кабель Type-C шт-Type-C шт 1.0м 3.0A PD 60W HOCO X83 белый</t>
  </si>
  <si>
    <t>ссылка</t>
  </si>
  <si>
    <t>59237</t>
  </si>
  <si>
    <t>Кабель Type-C шт-Type-C шт 1.0м 3.0A PD 60W More choice K71Sa белый</t>
  </si>
  <si>
    <t>ссылка</t>
  </si>
  <si>
    <t>59236</t>
  </si>
  <si>
    <t>Кабель Type-C шт-Type-C шт 1.0м 3.0A PD 60W More choice K71Sa черный</t>
  </si>
  <si>
    <t>ссылка</t>
  </si>
  <si>
    <t>61191</t>
  </si>
  <si>
    <t>Кабель Type-C шт-Type-C шт 1.0м 6.0A PD 60W Smartbuy iK-3112-S73b черный</t>
  </si>
  <si>
    <t>ссылка</t>
  </si>
  <si>
    <t>59239</t>
  </si>
  <si>
    <t>Кабель Type-C шт-Type-C шт 1.5м 3.0A PD 100W Hoco X62 белый</t>
  </si>
  <si>
    <t>ссылка</t>
  </si>
  <si>
    <t>59238</t>
  </si>
  <si>
    <t>Кабель Type-C шт-Type-C шт 2.0м 3.0A PD 60W More choice K71Sa черный</t>
  </si>
  <si>
    <t>ссылка</t>
  </si>
  <si>
    <t>60063</t>
  </si>
  <si>
    <t>Кабель Type-C шт-Type-C шт 2.0м 5.0A PD 100W Smartbuy ik-231FC</t>
  </si>
  <si>
    <t>ссылка</t>
  </si>
  <si>
    <t>64085</t>
  </si>
  <si>
    <t>Кабель Type-C шт-Type-C шт 3.0м 3.0A HOCO BX91 Radiance PD60Вт черный</t>
  </si>
  <si>
    <t>ссылка</t>
  </si>
  <si>
    <t>41850</t>
  </si>
  <si>
    <t>Кабель USB 3.0 шт-MicroUSB шт 1.8м Perfeo U4602</t>
  </si>
  <si>
    <t>ссылка</t>
  </si>
  <si>
    <t>59518</t>
  </si>
  <si>
    <t>Кабель USB 3.0 шт-Type-C шт 1.0м Perfeo U4604</t>
  </si>
  <si>
    <t>ссылка</t>
  </si>
  <si>
    <t>58743</t>
  </si>
  <si>
    <t>Кабель USB 3.0 шт-Type-C шт 1.8м Perfeo U4605</t>
  </si>
  <si>
    <t>ссылка</t>
  </si>
  <si>
    <t>62347</t>
  </si>
  <si>
    <t>Кабель USB 3.0 шт-USB 3.0 гн 1.0м TELECOM</t>
  </si>
  <si>
    <t>ссылка</t>
  </si>
  <si>
    <t>62348</t>
  </si>
  <si>
    <t>Кабель USB 3.0 шт-USB 3.0 гн 3.0м TELECOM</t>
  </si>
  <si>
    <t>ссылка</t>
  </si>
  <si>
    <t>52057</t>
  </si>
  <si>
    <t>Кабель USB 3.0 шт-USB B шт 3.0м Gembird CCP-USB3-AMBM-10 синий</t>
  </si>
  <si>
    <t>ссылка</t>
  </si>
  <si>
    <t>56923</t>
  </si>
  <si>
    <t>Кабель USB 3.0 шт-USB гн 1.8м Smartbuy K-870-100</t>
  </si>
  <si>
    <t>ссылка</t>
  </si>
  <si>
    <t>54380</t>
  </si>
  <si>
    <t>Кабель USB 3.0 шт-USB шт 1.8м K-860-100</t>
  </si>
  <si>
    <t>ссылка</t>
  </si>
  <si>
    <t>60026</t>
  </si>
  <si>
    <t>Кабель USB 3.1 Micro B шт -Type-C шт 20см Smartbuy SBCAB-761K</t>
  </si>
  <si>
    <t>ссылка</t>
  </si>
  <si>
    <t>46934</t>
  </si>
  <si>
    <t>Кабель USB гн-MicroUSB шт 1.0м Perfeo U4204</t>
  </si>
  <si>
    <t>ссылка</t>
  </si>
  <si>
    <t>26906</t>
  </si>
  <si>
    <t>Кабель USB гн-MiniUSB шт 0.5м Perfeo (U4201)</t>
  </si>
  <si>
    <t>ссылка</t>
  </si>
  <si>
    <t>44746</t>
  </si>
  <si>
    <t>Кабель USB гн-MiniUSB шт 1.0м VS U210</t>
  </si>
  <si>
    <t>ссылка</t>
  </si>
  <si>
    <t>60913</t>
  </si>
  <si>
    <t>Кабель USB шт - 3-в-1 шт 1.0м GoPower GP05-3-1 белый</t>
  </si>
  <si>
    <t>ссылка</t>
  </si>
  <si>
    <t>62613</t>
  </si>
  <si>
    <t>Кабель USB шт - 3-в-1 шт 1.0м GoPower GP05-3-1 черный</t>
  </si>
  <si>
    <t>ссылка</t>
  </si>
  <si>
    <t>37231</t>
  </si>
  <si>
    <t>Кабель USB шт-3,5Дж шт 1,0м Орбита TD-238</t>
  </si>
  <si>
    <t>ссылка</t>
  </si>
  <si>
    <t>49117</t>
  </si>
  <si>
    <t>Кабель USB шт-3.5Дж шт 1.0м Орбита TD-238 черный</t>
  </si>
  <si>
    <t>ссылка</t>
  </si>
  <si>
    <t>34127</t>
  </si>
  <si>
    <t>Кабель USB шт-iPhone4 шт 1.0м плоский, цветной</t>
  </si>
  <si>
    <t>ссылка</t>
  </si>
  <si>
    <t>РАСПРОДАЖА</t>
  </si>
  <si>
    <t>54031</t>
  </si>
  <si>
    <t>Кабель USB шт-iPhone5 шт 0.25м 2.4A HOCO X21 Plus черный/белый</t>
  </si>
  <si>
    <t>ссылка</t>
  </si>
  <si>
    <t>54030</t>
  </si>
  <si>
    <t>Кабель USB шт-iPhone5 шт 0.25м 2.4A HOCO X21 Plus черный/голубой</t>
  </si>
  <si>
    <t>ссылка</t>
  </si>
  <si>
    <t>60107</t>
  </si>
  <si>
    <t>Кабель USB шт-iPhone5 шт 0.25м 2.4A HOCO X38 Cool черный</t>
  </si>
  <si>
    <t>ссылка</t>
  </si>
  <si>
    <t>37450</t>
  </si>
  <si>
    <t>Кабель USB шт-iPhone5 шт 0.2м MIREX</t>
  </si>
  <si>
    <t>ссылка</t>
  </si>
  <si>
    <t>51927</t>
  </si>
  <si>
    <t>Кабель USB шт-iPhone5 шт 1.0м 1.3A BOROFONE BX19 Benefit черный</t>
  </si>
  <si>
    <t>ссылка</t>
  </si>
  <si>
    <t>56277</t>
  </si>
  <si>
    <t>Кабель USB шт-iPhone5 шт 1.0м 2.0A BOROFONE BX1 EzSync черный</t>
  </si>
  <si>
    <t>ссылка</t>
  </si>
  <si>
    <t>50512</t>
  </si>
  <si>
    <t>Кабель USB шт-iPhone5 шт 1.0м 2.0A BOROFONE BX14 LinkJet белый</t>
  </si>
  <si>
    <t>ссылка</t>
  </si>
  <si>
    <t>50514</t>
  </si>
  <si>
    <t>Кабель USB шт-iPhone5 шт 1.0м 2.0A BOROFONE BX16 Easy белый</t>
  </si>
  <si>
    <t>ссылка</t>
  </si>
  <si>
    <t>51928</t>
  </si>
  <si>
    <t>Кабель USB шт-iPhone5 шт 1.0м 2.0A BOROFONE BX16 Easy черный</t>
  </si>
  <si>
    <t>ссылка</t>
  </si>
  <si>
    <t>50513</t>
  </si>
  <si>
    <t>Кабель USB шт-iPhone5 шт 1.0м 2.0A BOROFONE BX17 Enjoy белый</t>
  </si>
  <si>
    <t>ссылка</t>
  </si>
  <si>
    <t>53354</t>
  </si>
  <si>
    <t>Кабель USB шт-iPhone5 шт 1.0м 2.0A BOROFONE BX20 Enjoy красный</t>
  </si>
  <si>
    <t>ссылка</t>
  </si>
  <si>
    <t>53353</t>
  </si>
  <si>
    <t>Кабель USB шт-iPhone5 шт 1.0м 2.0A BOROFONE BX20 Enjoy черный</t>
  </si>
  <si>
    <t>ссылка</t>
  </si>
  <si>
    <t>55707</t>
  </si>
  <si>
    <t>Кабель USB шт-iPhone5 шт 1.0м 2.0A FUMIKO CA01 белый</t>
  </si>
  <si>
    <t>ссылка</t>
  </si>
  <si>
    <t>46798</t>
  </si>
  <si>
    <t>Кабель USB шт-iPhone5 шт 1.0м 2.0A HOCO X25 Soarer белый</t>
  </si>
  <si>
    <t>ссылка</t>
  </si>
  <si>
    <t>47752</t>
  </si>
  <si>
    <t>Кабель USB шт-iPhone5 шт 1.0м 2.0A Орбита OT-SMI13</t>
  </si>
  <si>
    <t>ссылка</t>
  </si>
  <si>
    <t>54938</t>
  </si>
  <si>
    <t>Кабель USB шт-iPhone5 шт 1.0м 2.1A BOROFONE BX23 Wide power белый</t>
  </si>
  <si>
    <t>ссылка</t>
  </si>
  <si>
    <t>52803</t>
  </si>
  <si>
    <t>Кабель USB шт-iPhone5 шт 1.0м 2.1A BOROFONE BX24 Ring нейлон, серый</t>
  </si>
  <si>
    <t>ссылка</t>
  </si>
  <si>
    <t>63216</t>
  </si>
  <si>
    <t>Кабель USB шт-iPhone5 шт 1.0м 2.1A HOCO X26 Xpress золотой</t>
  </si>
  <si>
    <t>ссылка</t>
  </si>
  <si>
    <t>46799</t>
  </si>
  <si>
    <t>Кабель USB шт-iPhone5 шт 1.0м 2.1A HOCO X26 Xpress красный</t>
  </si>
  <si>
    <t>ссылка</t>
  </si>
  <si>
    <t>51722</t>
  </si>
  <si>
    <t>Кабель USB шт-iPhone5 шт 1.0м 2.1A Usams US-SJ097</t>
  </si>
  <si>
    <t>ссылка</t>
  </si>
  <si>
    <t>64044</t>
  </si>
  <si>
    <t>Кабель USB шт-iPhone5 шт 1.0м 2.4 Borofone BX84 белый</t>
  </si>
  <si>
    <t>ссылка</t>
  </si>
  <si>
    <t>56291</t>
  </si>
  <si>
    <t>Кабель USB шт-iPhone5 шт 1.0м 2.4A BOROFONE BX21 Outstanding серый</t>
  </si>
  <si>
    <t>ссылка</t>
  </si>
  <si>
    <t>54029</t>
  </si>
  <si>
    <t>Кабель USB шт-iPhone5 шт 1.0м 2.4A BOROFONE BX37 Wieldy белый</t>
  </si>
  <si>
    <t>ссылка</t>
  </si>
  <si>
    <t>51929</t>
  </si>
  <si>
    <t>Кабель USB шт-iPhone5 шт 1.0м 2.4A BOROFONE BX37 Wieldy черный</t>
  </si>
  <si>
    <t>ссылка</t>
  </si>
  <si>
    <t>59821</t>
  </si>
  <si>
    <t>Кабель USB шт-iPhone5 шт 1.0м 2.4A BOROFONE BX39 Beneficial черный/белый</t>
  </si>
  <si>
    <t>ссылка</t>
  </si>
  <si>
    <t>64042</t>
  </si>
  <si>
    <t>Кабель USB шт-iPhone5 шт 1.0м 2.4A BOROFONE BX47 белый</t>
  </si>
  <si>
    <t>ссылка</t>
  </si>
  <si>
    <t>64043</t>
  </si>
  <si>
    <t>Кабель USB шт-iPhone5 шт 1.0м 2.4A BOROFONE BX47 черный</t>
  </si>
  <si>
    <t>ссылка</t>
  </si>
  <si>
    <t>60095</t>
  </si>
  <si>
    <t>Кабель USB шт-iPhone5 шт 1.0м 2.4A BOROFONE BX48 белый</t>
  </si>
  <si>
    <t>ссылка</t>
  </si>
  <si>
    <t>60855</t>
  </si>
  <si>
    <t>Кабель USB шт-iPhone5 шт 1.0м 2.4A BOROFONE BX51 белый</t>
  </si>
  <si>
    <t>ссылка</t>
  </si>
  <si>
    <t>59820</t>
  </si>
  <si>
    <t>Кабель USB шт-iPhone5 шт 1.0м 2.4A BOROFONE BX51 черный</t>
  </si>
  <si>
    <t>ссылка</t>
  </si>
  <si>
    <t>60099</t>
  </si>
  <si>
    <t>Кабель USB шт-iPhone5 шт 1.0м 2.4A BOROFONE BX62 Bonus белый</t>
  </si>
  <si>
    <t>ссылка</t>
  </si>
  <si>
    <t>62715</t>
  </si>
  <si>
    <t>Кабель USB шт-iPhone5 шт 1.0м 2.4A BOROFONE BX70 Shengda белый</t>
  </si>
  <si>
    <t>ссылка</t>
  </si>
  <si>
    <t>60101</t>
  </si>
  <si>
    <t>Кабель USB шт-iPhone5 шт 1.0м 2.4A BOROFONE BX70 Shengda черный</t>
  </si>
  <si>
    <t>ссылка</t>
  </si>
  <si>
    <t>60102</t>
  </si>
  <si>
    <t>Кабель USB шт-iPhone5 шт 1.0м 2.4A BOROFONE BX80 Succeed черный</t>
  </si>
  <si>
    <t>ссылка</t>
  </si>
  <si>
    <t>62717</t>
  </si>
  <si>
    <t>Кабель USB шт-iPhone5 шт 1.0м 2.4A BOROFONE BX85 Auspicious белый</t>
  </si>
  <si>
    <t>ссылка</t>
  </si>
  <si>
    <t>62716</t>
  </si>
  <si>
    <t>Кабель USB шт-iPhone5 шт 1.0м 2.4A BOROFONE BX85 Auspicious черный</t>
  </si>
  <si>
    <t>ссылка</t>
  </si>
  <si>
    <t>64046</t>
  </si>
  <si>
    <t>Кабель USB шт-iPhone5 шт 1.0м 2.4A Borofone BX89 силикон, белый/зеленый</t>
  </si>
  <si>
    <t>ссылка</t>
  </si>
  <si>
    <t>64047</t>
  </si>
  <si>
    <t>Кабель USB шт-iPhone5 шт 1.0м 2.4A Borofone BX89 силикон, белый/оранжевый</t>
  </si>
  <si>
    <t>ссылка</t>
  </si>
  <si>
    <t>62718</t>
  </si>
  <si>
    <t>Кабель USB шт-iPhone5 шт 1.0м 2.4A BOROFONE BX91 Symbol белый</t>
  </si>
  <si>
    <t>ссылка</t>
  </si>
  <si>
    <t>62719</t>
  </si>
  <si>
    <t>Кабель USB шт-iPhone5 шт 1.0м 2.4A BOROFONE BX91 Symbol черный</t>
  </si>
  <si>
    <t>ссылка</t>
  </si>
  <si>
    <t>57061</t>
  </si>
  <si>
    <t>Кабель USB шт-iPhone5 шт 1.0м 2.4A FUMIKO CA03 белый</t>
  </si>
  <si>
    <t>ссылка</t>
  </si>
  <si>
    <t>56688</t>
  </si>
  <si>
    <t>Кабель USB шт-iPhone5 шт 1.0м 2.4A GoPower GP01L ПВХ белый</t>
  </si>
  <si>
    <t>ссылка</t>
  </si>
  <si>
    <t>56689</t>
  </si>
  <si>
    <t>Кабель USB шт-iPhone5 шт 1.0м 2.4A GoPower GP01L ПВХ черный</t>
  </si>
  <si>
    <t>ссылка</t>
  </si>
  <si>
    <t>63115</t>
  </si>
  <si>
    <t>Кабель USB шт-iPhone5 шт 1.0м 2.4A GoPower GP02L золотой</t>
  </si>
  <si>
    <t>ссылка</t>
  </si>
  <si>
    <t>63111</t>
  </si>
  <si>
    <t>Кабель USB шт-iPhone5 шт 1.0м 2.4A GoPower GP02L красный</t>
  </si>
  <si>
    <t>ссылка</t>
  </si>
  <si>
    <t>60918</t>
  </si>
  <si>
    <t>Кабель USB шт-iPhone5 шт 1.0м 2.4A GoPower GP02L черный</t>
  </si>
  <si>
    <t>ссылка</t>
  </si>
  <si>
    <t>62600</t>
  </si>
  <si>
    <t>Кабель USB шт-iPhone5 шт 1.0м 2.4A GoPower GP06L черный</t>
  </si>
  <si>
    <t>ссылка</t>
  </si>
  <si>
    <t>60106</t>
  </si>
  <si>
    <t>Кабель USB шт-iPhone5 шт 1.0м 2.4A HOCO X37 Cool power черный</t>
  </si>
  <si>
    <t>ссылка</t>
  </si>
  <si>
    <t>52806</t>
  </si>
  <si>
    <t>Кабель USB шт-iPhone5 шт 1.0м 2.4A HOCO X38 Cool красный</t>
  </si>
  <si>
    <t>ссылка</t>
  </si>
  <si>
    <t>62724</t>
  </si>
  <si>
    <t>Кабель USB шт-iPhone5 шт 1.0м 2.4A HOCO X73 Sunway силикон, черный</t>
  </si>
  <si>
    <t>ссылка</t>
  </si>
  <si>
    <t>63218</t>
  </si>
  <si>
    <t>Кабель USB шт-iPhone5 шт 1.0м 2.4A HOCO X83 Victory белый</t>
  </si>
  <si>
    <t>ссылка</t>
  </si>
  <si>
    <t>62725</t>
  </si>
  <si>
    <t>Кабель USB шт-iPhone5 шт 1.0м 2.4A HOCO X87 Magic белый</t>
  </si>
  <si>
    <t>ссылка</t>
  </si>
  <si>
    <t>60073</t>
  </si>
  <si>
    <t>Кабель USB шт-iPhone5 шт 1.0м 2.4A HOCO X88 черный</t>
  </si>
  <si>
    <t>ссылка</t>
  </si>
  <si>
    <t>51032</t>
  </si>
  <si>
    <t>Кабель USB шт-iPhone5 шт 1.0м 2.4A LDNIO LS34 белый</t>
  </si>
  <si>
    <t>ссылка</t>
  </si>
  <si>
    <t>61152</t>
  </si>
  <si>
    <t>Кабель USB шт-iPhone5 шт 1.0м 2.4A Smartbuy iK-512-S01W белый</t>
  </si>
  <si>
    <t>ссылка</t>
  </si>
  <si>
    <t>61153</t>
  </si>
  <si>
    <t>Кабель USB шт-iPhone5 шт 1.0м 2.4A Smartbuy iK-512-S40b черный</t>
  </si>
  <si>
    <t>ссылка</t>
  </si>
  <si>
    <t>61154</t>
  </si>
  <si>
    <t>Кабель USB шт-iPhone5 шт 1.0м 2.4A Smartbuy iK-512-S40W белый</t>
  </si>
  <si>
    <t>ссылка</t>
  </si>
  <si>
    <t>42845</t>
  </si>
  <si>
    <t>Кабель USB шт-iPhone5 шт 1.0м 2.4A Орбита KM-51 цветной, коробка</t>
  </si>
  <si>
    <t>ссылка</t>
  </si>
  <si>
    <t>49410</t>
  </si>
  <si>
    <t>Кабель USB шт-iPhone5 шт 1.0м 2.4A Орбита OT-SMI04 цветной</t>
  </si>
  <si>
    <t>ссылка</t>
  </si>
  <si>
    <t>47635</t>
  </si>
  <si>
    <t>Кабель USB шт-iPhone5 шт 1.0м 2A AWEI CL-11 цветной, в оплетке</t>
  </si>
  <si>
    <t>ссылка</t>
  </si>
  <si>
    <t>49317</t>
  </si>
  <si>
    <t>Кабель USB шт-iPhone5 шт 1.0м 2A Smartbuy iK-510cm-2-k нейлоновый, белый</t>
  </si>
  <si>
    <t>ссылка</t>
  </si>
  <si>
    <t>52034</t>
  </si>
  <si>
    <t>Кабель USB шт-iPhone5 шт 1.0м 2A Smartbuy iK-510mt-2-k магнитный (отсоединяющийся разъем) черный</t>
  </si>
  <si>
    <t>ссылка</t>
  </si>
  <si>
    <t>53881</t>
  </si>
  <si>
    <t>Кабель USB шт-iPhone5 шт 1.0м 2A Smartbuy iK-510n-2 экстрапрочный, белый</t>
  </si>
  <si>
    <t>ссылка</t>
  </si>
  <si>
    <t>49318</t>
  </si>
  <si>
    <t>Кабель USB шт-iPhone5 шт 1.0м 2A Smartbuy iK-512AR-p-y в оплетке, мет.након.</t>
  </si>
  <si>
    <t>ссылка</t>
  </si>
  <si>
    <t>52323</t>
  </si>
  <si>
    <t>Кабель USB шт-iPhone5 шт 1.0м 2A Smartbuy iK-512CPG black COLOR PIG, оплетка ПВХ, черный</t>
  </si>
  <si>
    <t>ссылка</t>
  </si>
  <si>
    <t>52322</t>
  </si>
  <si>
    <t>Кабель USB шт-iPhone5 шт 1.0м 2A Smartbuy iK-512CPG blue COLOR PIG, оплетка ПВХ, синий</t>
  </si>
  <si>
    <t>ссылка</t>
  </si>
  <si>
    <t>52321</t>
  </si>
  <si>
    <t>Кабель USB шт-iPhone5 шт 1.0м 2A Smartbuy iK-512CPG white COLOR PIG, оплетка ПВХ, белый</t>
  </si>
  <si>
    <t>ссылка</t>
  </si>
  <si>
    <t>51849</t>
  </si>
  <si>
    <t>Кабель USB шт-iPhone5 шт 1.0м 2A Smartbuy iK-512CSS gray CHESS серый</t>
  </si>
  <si>
    <t>ссылка</t>
  </si>
  <si>
    <t>49606</t>
  </si>
  <si>
    <t>Кабель USB шт-iPhone5 шт 1.0м 2A Smartbuy iK-512ERG в резиновой оплетке, мет.након, красный</t>
  </si>
  <si>
    <t>ссылка</t>
  </si>
  <si>
    <t>50986</t>
  </si>
  <si>
    <t>Кабель USB шт-iPhone5 шт 1.0м 2A Smartbuy iK-512ERGbox salad в резиновой оплетке GEAR, салатовый</t>
  </si>
  <si>
    <t>ссылка</t>
  </si>
  <si>
    <t>50984</t>
  </si>
  <si>
    <t>Кабель USB шт-iPhone5 шт 1.0м 2A Smartbuy iK-512ERGbox white в резиновой оплетке GEAR, белый, мет.на</t>
  </si>
  <si>
    <t>ссылка</t>
  </si>
  <si>
    <t>51851</t>
  </si>
  <si>
    <t>Кабель USB шт-iPhone5 шт 1.0м 2A Smartbuy iK-512FGP white FINGERPRINT в резиновой оплетке, белый</t>
  </si>
  <si>
    <t>ссылка</t>
  </si>
  <si>
    <t>52332</t>
  </si>
  <si>
    <t>Кабель USB шт-iPhone5 шт 1.0м 2A Smartbuy iK-512FL в оплетке, мет.након, синий</t>
  </si>
  <si>
    <t>ссылка</t>
  </si>
  <si>
    <t>54375</t>
  </si>
  <si>
    <t>Кабель USB шт-iPhone5 шт 1.0м 2A Smartbuy iK-512FLbox black в TPE оплетке Flow 3D, графит, мет.након</t>
  </si>
  <si>
    <t>ссылка</t>
  </si>
  <si>
    <t>50979</t>
  </si>
  <si>
    <t>Кабель USB шт-iPhone5 шт 1.0м 2A Smartbuy iK-512FLbox white в TPE оплетке Flow 3D, белый, мет.након.</t>
  </si>
  <si>
    <t>ссылка</t>
  </si>
  <si>
    <t>52891</t>
  </si>
  <si>
    <t>Кабель USB шт-iPhone5 шт 1.0м 2A Smartbuy iK-512FLL black FLOW 3D L-TYPE черный</t>
  </si>
  <si>
    <t>ссылка</t>
  </si>
  <si>
    <t>52890</t>
  </si>
  <si>
    <t>Кабель USB шт-iPhone5 шт 1.0м 2A Smartbuy iK-512FLL white FLOW 3D L-TYPE белый</t>
  </si>
  <si>
    <t>ссылка</t>
  </si>
  <si>
    <t>50966</t>
  </si>
  <si>
    <t>Кабель USB шт-iPhone5 шт 1.0м 2A Smartbuy iK-512NSbox black в нейлоновой оплетке Socks, черный/белый</t>
  </si>
  <si>
    <t>ссылка</t>
  </si>
  <si>
    <t>50965</t>
  </si>
  <si>
    <t>Кабель USB шт-iPhone5 шт 1.0м 2A Smartbuy iK-512NSbox red в нейлоновой оплетке Socks, красный</t>
  </si>
  <si>
    <t>ссылка</t>
  </si>
  <si>
    <t>49610</t>
  </si>
  <si>
    <t>Кабель USB шт-iPhone5 шт 1.0м 2A Smartbuy iK-512RG в резиновой оплетке, красный</t>
  </si>
  <si>
    <t>ссылка</t>
  </si>
  <si>
    <t>49327</t>
  </si>
  <si>
    <t>Кабель USB шт-iPhone5 шт 1.0м 2A Smartbuy iK-512RG в резиновой оплетке, черный</t>
  </si>
  <si>
    <t>ссылка</t>
  </si>
  <si>
    <t>52338</t>
  </si>
  <si>
    <t>Кабель USB шт-iPhone5 шт 1.0м 2A Smartbuy iK-512TWE red TWILL ERGO красный</t>
  </si>
  <si>
    <t>ссылка</t>
  </si>
  <si>
    <t>54112</t>
  </si>
  <si>
    <t>Кабель USB шт-iPhone5 шт 1.0м 2A Smartbuy iK-8pin-2A-white-k ПВХ белый</t>
  </si>
  <si>
    <t>ссылка</t>
  </si>
  <si>
    <t>45023</t>
  </si>
  <si>
    <t>Кабель USB шт-iPhone5 шт 1.0м 2A Орбита KM-108 цветной, коробка</t>
  </si>
  <si>
    <t>ссылка</t>
  </si>
  <si>
    <t>61164</t>
  </si>
  <si>
    <t>Кабель USB шт-iPhone5 шт 1.0м 3.0A Smartbuy iK-512-S26b черный</t>
  </si>
  <si>
    <t>ссылка</t>
  </si>
  <si>
    <t>61163</t>
  </si>
  <si>
    <t>Кабель USB шт-iPhone5 шт 1.0м 3.0A Smartbuy iK-512-S26bg черный/серый</t>
  </si>
  <si>
    <t>ссылка</t>
  </si>
  <si>
    <t>61165</t>
  </si>
  <si>
    <t>Кабель USB шт-iPhone5 шт 1.0м 3.0A Smartbuy iK-512-S26r красный</t>
  </si>
  <si>
    <t>ссылка</t>
  </si>
  <si>
    <t>58656</t>
  </si>
  <si>
    <t>Кабель USB шт-iPhone5 шт 1.0м 3A Smartbuy iK-512mag-s-NB самосворачивающийся</t>
  </si>
  <si>
    <t>ссылка</t>
  </si>
  <si>
    <t>53219</t>
  </si>
  <si>
    <t>Кабель USB шт-iPhone5 шт 1.0м BOROFONE BX17 Enjoy черный</t>
  </si>
  <si>
    <t>ссылка</t>
  </si>
  <si>
    <t>47111</t>
  </si>
  <si>
    <t>Кабель USB шт-iPhone5 шт 1.0м Cablexpert CC-G-APUSB02S-1M серебро, серия Gold</t>
  </si>
  <si>
    <t>ссылка</t>
  </si>
  <si>
    <t>РАСПРОДАЖА</t>
  </si>
  <si>
    <t>47103</t>
  </si>
  <si>
    <t>Кабель USB шт-iPhone5 шт 1.0м Cablexpert CC-S-APUSB01Bk-1M черный, серия Silver</t>
  </si>
  <si>
    <t>ссылка</t>
  </si>
  <si>
    <t>РАСПРОДАЖА</t>
  </si>
  <si>
    <t>45727</t>
  </si>
  <si>
    <t>Кабель USB шт-iPhone5 шт 1.0м ISA L-коннектор, белый</t>
  </si>
  <si>
    <t>ссылка</t>
  </si>
  <si>
    <t>49171</t>
  </si>
  <si>
    <t>Кабель USB шт-iPhone5 шт 1.0м MAGNETIC магнитный (отсоединяющийся разъем)</t>
  </si>
  <si>
    <t>ссылка</t>
  </si>
  <si>
    <t>48320</t>
  </si>
  <si>
    <t>Кабель USB шт-iPhone5 шт 1.0м Perfeo I4301 белый</t>
  </si>
  <si>
    <t>ссылка</t>
  </si>
  <si>
    <t>45969</t>
  </si>
  <si>
    <t>Кабель USB шт-iPhone5 шт 1.0м Perfeo I4311 синий</t>
  </si>
  <si>
    <t>ссылка</t>
  </si>
  <si>
    <t>50571</t>
  </si>
  <si>
    <t>Кабель USB шт-iPhone5 шт 1.0м Perfeo I4318 силикон, черный</t>
  </si>
  <si>
    <t>ссылка</t>
  </si>
  <si>
    <t>49761</t>
  </si>
  <si>
    <t>Кабель USB шт-iPhone5 шт 1.0м Perfeo I4402 зеленый</t>
  </si>
  <si>
    <t>ссылка</t>
  </si>
  <si>
    <t>40532</t>
  </si>
  <si>
    <t>Кабель USB шт-iPhone5 шт 1.0м RITMIX RCC-120 белый</t>
  </si>
  <si>
    <t>ссылка</t>
  </si>
  <si>
    <t>42381</t>
  </si>
  <si>
    <t>Кабель USB шт-iPhone5 шт 1.0м RITMIX RCC-322 черный</t>
  </si>
  <si>
    <t>ссылка</t>
  </si>
  <si>
    <t>40547</t>
  </si>
  <si>
    <t>Кабель USB шт-iPhone5 шт 1.0м RITMIX RCC-422 в оплетке из экокожи, коричневый</t>
  </si>
  <si>
    <t>ссылка</t>
  </si>
  <si>
    <t>56979</t>
  </si>
  <si>
    <t>Кабель USB шт-iPhone5 шт 1.0м Smartbuy iK-512cbox red</t>
  </si>
  <si>
    <t>ссылка</t>
  </si>
  <si>
    <t>55010</t>
  </si>
  <si>
    <t>Кабель USB шт-iPhone5 шт 1.0м Smartbuy iK-512cbox white PLAIN COLOR белый</t>
  </si>
  <si>
    <t>ссылка</t>
  </si>
  <si>
    <t>60061</t>
  </si>
  <si>
    <t>Кабель USB шт-iPhone5 шт 1.0м Smartbuy iK-512r white плоский, белый</t>
  </si>
  <si>
    <t>ссылка</t>
  </si>
  <si>
    <t>53579</t>
  </si>
  <si>
    <t>Кабель USB шт-iPhone5 шт 1.0м UNION M3 магнитный (отсоединяющийся разъем)</t>
  </si>
  <si>
    <t>ссылка</t>
  </si>
  <si>
    <t>56120</t>
  </si>
  <si>
    <t>Кабель USB шт-iPhone5 шт 1.0м XS MAX</t>
  </si>
  <si>
    <t>ссылка</t>
  </si>
  <si>
    <t>35200</t>
  </si>
  <si>
    <t>Кабель USB шт-iPhone5 шт 1.0м Орбита BS-70</t>
  </si>
  <si>
    <t>ссылка</t>
  </si>
  <si>
    <t>58888</t>
  </si>
  <si>
    <t>Кабель USB шт-iPhone5 шт 1.2м 3.0A MIREX bc007i черный</t>
  </si>
  <si>
    <t>ссылка</t>
  </si>
  <si>
    <t>49900</t>
  </si>
  <si>
    <t>Кабель USB шт-iPhone5 шт 1.2м ISA LUX алюминий/нейлон, черный</t>
  </si>
  <si>
    <t>ссылка</t>
  </si>
  <si>
    <t>47367</t>
  </si>
  <si>
    <t>Кабель USB шт-iPhone5 шт 1.2м OLMIO X-GAME 2.1A</t>
  </si>
  <si>
    <t>ссылка</t>
  </si>
  <si>
    <t>РАСПРОДАЖА</t>
  </si>
  <si>
    <t>47200</t>
  </si>
  <si>
    <t>Кабель USB шт-iPhone5 шт 1.2м OLMIO X-GAME NEO 2.1A игровой</t>
  </si>
  <si>
    <t>ссылка</t>
  </si>
  <si>
    <t>РАСПРОДАЖА</t>
  </si>
  <si>
    <t>51443</t>
  </si>
  <si>
    <t>Кабель USB шт-iPhone5 шт 1.2м Perfeo I4509 розовый</t>
  </si>
  <si>
    <t>ссылка</t>
  </si>
  <si>
    <t>РАСПРОДАЖА</t>
  </si>
  <si>
    <t>47106</t>
  </si>
  <si>
    <t>Кабель USB шт-iPhone5 шт 1.8м Cablexpert CC-S-APUSB01W-1.8M белый, серия Silver</t>
  </si>
  <si>
    <t>ссылка</t>
  </si>
  <si>
    <t>РАСПРОДАЖА</t>
  </si>
  <si>
    <t>54027</t>
  </si>
  <si>
    <t>Кабель USB шт-iPhone5 шт 2.0м 1.6A BOROFONE BX18 Optimal белый</t>
  </si>
  <si>
    <t>ссылка</t>
  </si>
  <si>
    <t>57075</t>
  </si>
  <si>
    <t>Кабель USB шт-iPhone5 шт 2.0м 2.0A BOROFONE BX14 LinkJet белый</t>
  </si>
  <si>
    <t>ссылка</t>
  </si>
  <si>
    <t>61679</t>
  </si>
  <si>
    <t>Кабель USB шт-iPhone5 шт 2.0м 2.0A FUMIKO CA01 белый</t>
  </si>
  <si>
    <t>ссылка</t>
  </si>
  <si>
    <t>60917</t>
  </si>
  <si>
    <t>Кабель USB шт-iPhone5 шт 2.0м 2.1A GoPower GP01L-2M ПВХ белый</t>
  </si>
  <si>
    <t>ссылка</t>
  </si>
  <si>
    <t>63909</t>
  </si>
  <si>
    <t>Кабель USB шт-iPhone5 шт 2.0м 2.1A GoPower GP01L-2M ПВХ черный</t>
  </si>
  <si>
    <t>ссылка</t>
  </si>
  <si>
    <t>52804</t>
  </si>
  <si>
    <t>Кабель USB шт-iPhone5 шт 2.0м 2.1A HOCO X1 Rapid белый</t>
  </si>
  <si>
    <t>ссылка</t>
  </si>
  <si>
    <t>60476</t>
  </si>
  <si>
    <t>Кабель USB шт-iPhone5 шт 2.0м 2.4A LDNIO LS35 белый</t>
  </si>
  <si>
    <t>ссылка</t>
  </si>
  <si>
    <t>54116</t>
  </si>
  <si>
    <t>Кабель USB шт-iPhone5 шт 2.0м 2A Smartbuy iK-520cm-2-k нейлоновый, белый</t>
  </si>
  <si>
    <t>ссылка</t>
  </si>
  <si>
    <t>61179</t>
  </si>
  <si>
    <t>Кабель USB шт-iPhone5 шт 2.0м 3.0A Smartbuy iK-522-S14b черный</t>
  </si>
  <si>
    <t>ссылка</t>
  </si>
  <si>
    <t>63741</t>
  </si>
  <si>
    <t>Кабель USB шт-iPhone5 шт 2.0м 3.0A Smartbuy iK-522-S14r красный</t>
  </si>
  <si>
    <t>ссылка</t>
  </si>
  <si>
    <t>60970</t>
  </si>
  <si>
    <t>Кабель USB шт-iPhone5 шт 3.0м 2.0A BOROFONE BX14 LinkJet белый</t>
  </si>
  <si>
    <t>ссылка</t>
  </si>
  <si>
    <t>51720</t>
  </si>
  <si>
    <t>Кабель USB шт-iPhone5 шт 3.0м 2.1A HOCO X1 Rapid белый</t>
  </si>
  <si>
    <t>ссылка</t>
  </si>
  <si>
    <t>56690</t>
  </si>
  <si>
    <t>Кабель USB шт-iPhone5 шт 3.0м 2.1A HOCO X20 белый</t>
  </si>
  <si>
    <t>ссылка</t>
  </si>
  <si>
    <t>53357</t>
  </si>
  <si>
    <t>Кабель USB шт-iPhone5 шт 3.0м 2.1A HOCO X20 черный</t>
  </si>
  <si>
    <t>ссылка</t>
  </si>
  <si>
    <t>54117</t>
  </si>
  <si>
    <t>Кабель USB шт-iPhone5 шт 3.0м 2A Smartbuy iK-530cm-2-k нейлоновый, белый</t>
  </si>
  <si>
    <t>ссылка</t>
  </si>
  <si>
    <t>47104</t>
  </si>
  <si>
    <t>Кабель USB шт-iPhone5 шт 3.0м Cablexpert CC-S-APUSB01Bk-3M черный, серия Silver</t>
  </si>
  <si>
    <t>ссылка</t>
  </si>
  <si>
    <t>РАСПРОДАЖА</t>
  </si>
  <si>
    <t>46821</t>
  </si>
  <si>
    <t>Кабель USB шт-iPhone5 шт 3.0м Cablexpert CC-S-APUSB01W-3M белый</t>
  </si>
  <si>
    <t>ссылка</t>
  </si>
  <si>
    <t>РАСПРОДАЖА</t>
  </si>
  <si>
    <t>54114</t>
  </si>
  <si>
    <t>Кабель USB шт-iPhone5 шт 3.0м Smartbuy iK-530n-2-k карбон, экстрапрочный, черный</t>
  </si>
  <si>
    <t>ссылка</t>
  </si>
  <si>
    <t>60971</t>
  </si>
  <si>
    <t>Кабель USB шт-iPhone5 шт HOCO UPL11 1.2м 2.1A черный</t>
  </si>
  <si>
    <t>ссылка</t>
  </si>
  <si>
    <t>64317</t>
  </si>
  <si>
    <t>Кабель USB шт-Lightning шт 1.0м 2.4A GFPower MAG09L магнитный, черный</t>
  </si>
  <si>
    <t>ссылка</t>
  </si>
  <si>
    <t>64048</t>
  </si>
  <si>
    <t>Кабель USB шт-MicroUSB шт 0.2м 2.1A JOYROOM S-L125 брелок, подсветка, зеленый</t>
  </si>
  <si>
    <t>ссылка</t>
  </si>
  <si>
    <t>64049</t>
  </si>
  <si>
    <t>Кабель USB шт-MicroUSB шт 0.2м 2.1A JOYROOM S-L125 брелок, подсветка, фиолетовый</t>
  </si>
  <si>
    <t>ссылка</t>
  </si>
  <si>
    <t>64197</t>
  </si>
  <si>
    <t>Кабель USB шт-MicroUSB шт 0.5м 2.4A HOCO X37 Cool power белый</t>
  </si>
  <si>
    <t>ссылка</t>
  </si>
  <si>
    <t>31047</t>
  </si>
  <si>
    <t>Кабель USB шт-MicroUSB шт 0.5м Perfeo (H4004)</t>
  </si>
  <si>
    <t>ссылка</t>
  </si>
  <si>
    <t>55424</t>
  </si>
  <si>
    <t>Кабель USB шт-MicroUSB шт 0.8м 2.1A Perfeo U4008 бокс, черный</t>
  </si>
  <si>
    <t>ссылка</t>
  </si>
  <si>
    <t>55423</t>
  </si>
  <si>
    <t>Кабель USB шт-MicroUSB шт 0.8м 2.1A Perfeo U4009 бокс, белый</t>
  </si>
  <si>
    <t>ссылка</t>
  </si>
  <si>
    <t>34343</t>
  </si>
  <si>
    <t>Кабель USB шт-MicroUSB шт 1.0м  Орбита OT-SMM03 в оплетке</t>
  </si>
  <si>
    <t>ссылка</t>
  </si>
  <si>
    <t>56301</t>
  </si>
  <si>
    <t>Кабель USB шт-MicroUSB шт 1.0м 1.6A BOROFONE BX28 Optimal серый</t>
  </si>
  <si>
    <t>ссылка</t>
  </si>
  <si>
    <t>51931</t>
  </si>
  <si>
    <t>Кабель USB шт-MicroUSB шт 1.0м 2.0A BOROFONE BX16 Easy белый</t>
  </si>
  <si>
    <t>ссылка</t>
  </si>
  <si>
    <t>50680</t>
  </si>
  <si>
    <t>Кабель USB шт-MicroUSB шт 1.0м 2.0A BOROFONE BX16 Easy черный</t>
  </si>
  <si>
    <t>ссылка</t>
  </si>
  <si>
    <t>54034</t>
  </si>
  <si>
    <t>Кабель USB шт-MicroUSB шт 1.0м 2.0A BOROFONE BX17 Enjoy белый</t>
  </si>
  <si>
    <t>ссылка</t>
  </si>
  <si>
    <t>53101</t>
  </si>
  <si>
    <t>Кабель USB шт-MicroUSB шт 1.0м 2.0A BOROFONE BX17 Enjoy черный</t>
  </si>
  <si>
    <t>ссылка</t>
  </si>
  <si>
    <t>51450</t>
  </si>
  <si>
    <t>Кабель USB шт-MicroUSB шт 1.0м 2.0A BOROFONE BX18 Optimal белый</t>
  </si>
  <si>
    <t>ссылка</t>
  </si>
  <si>
    <t>51584</t>
  </si>
  <si>
    <t>Кабель USB шт-MicroUSB шт 1.0м 2.0A BOROFONE BX22 Bloom белый</t>
  </si>
  <si>
    <t>ссылка</t>
  </si>
  <si>
    <t>51725</t>
  </si>
  <si>
    <t>Кабель USB шт-MicroUSB шт 1.0м 2.0A BOROFONE BX28 Dignity красный</t>
  </si>
  <si>
    <t>ссылка</t>
  </si>
  <si>
    <t>50681</t>
  </si>
  <si>
    <t>Кабель USB шт-MicroUSB шт 1.0м 2.0A HOCO X14 Times speed красный</t>
  </si>
  <si>
    <t>ссылка</t>
  </si>
  <si>
    <t>57416</t>
  </si>
  <si>
    <t>Кабель USB шт-MicroUSB шт 1.0м 2.0A ISA Xpress X4</t>
  </si>
  <si>
    <t>ссылка</t>
  </si>
  <si>
    <t>54944</t>
  </si>
  <si>
    <t>Кабель USB шт-MicroUSB шт 1.0м 2.1A BOROFONE BX1 EzSync черный</t>
  </si>
  <si>
    <t>ссылка</t>
  </si>
  <si>
    <t>58063</t>
  </si>
  <si>
    <t>Кабель USB шт-MicroUSB шт 1.0м 2.1A BOROFONE BX23 Wide power силикон, черный</t>
  </si>
  <si>
    <t>ссылка</t>
  </si>
  <si>
    <t>62547</t>
  </si>
  <si>
    <t>Кабель USB шт-MicroUSB шт 1.0м 2.1A BYZ BL-601 черный</t>
  </si>
  <si>
    <t>ссылка</t>
  </si>
  <si>
    <t>45085</t>
  </si>
  <si>
    <t>Кабель USB шт-MicroUSB шт 1.0м 2.1A HOCO X1 Rapid белый</t>
  </si>
  <si>
    <t>ссылка</t>
  </si>
  <si>
    <t>49932</t>
  </si>
  <si>
    <t>Кабель USB шт-MicroUSB шт 1.0м 2.1A HOCO X20 белый</t>
  </si>
  <si>
    <t>ссылка</t>
  </si>
  <si>
    <t>49933</t>
  </si>
  <si>
    <t>Кабель USB шт-MicroUSB шт 1.0м 2.1A HOCO X20 черный</t>
  </si>
  <si>
    <t>ссылка</t>
  </si>
  <si>
    <t>50682</t>
  </si>
  <si>
    <t>Кабель USB шт-MicroUSB шт 1.0м 2.1A HOCO X25 Soarer черный</t>
  </si>
  <si>
    <t>ссылка</t>
  </si>
  <si>
    <t>51036</t>
  </si>
  <si>
    <t>Кабель USB шт-MicroUSB шт 1.0м 2.1A LDNIO LS371 белый</t>
  </si>
  <si>
    <t>ссылка</t>
  </si>
  <si>
    <t>60937</t>
  </si>
  <si>
    <t>Кабель USB шт-MicroUSB шт 1.0м 2.1A LDNIO LS551 плоский, белый</t>
  </si>
  <si>
    <t>ссылка</t>
  </si>
  <si>
    <t>60940</t>
  </si>
  <si>
    <t>Кабель USB шт-MicroUSB шт 1.0м 2.1A LDNIO LS571 белый/зеленый</t>
  </si>
  <si>
    <t>ссылка</t>
  </si>
  <si>
    <t>51040</t>
  </si>
  <si>
    <t>Кабель USB шт-MicroUSB шт 1.0м 2.1A LDNIO XS-07 синий</t>
  </si>
  <si>
    <t>ссылка</t>
  </si>
  <si>
    <t>63338</t>
  </si>
  <si>
    <t>Кабель USB шт-MicroUSB шт 1.0м 2.4A BOROFONE BX30 Silicone белый</t>
  </si>
  <si>
    <t>ссылка</t>
  </si>
  <si>
    <t>51930</t>
  </si>
  <si>
    <t>Кабель USB шт-MicroUSB шт 1.0м 2.4A BOROFONE BX37 Wieldy белый</t>
  </si>
  <si>
    <t>ссылка</t>
  </si>
  <si>
    <t>54948</t>
  </si>
  <si>
    <t>Кабель USB шт-MicroUSB шт 1.0м 2.4A BOROFONE BX37 Wieldy черный</t>
  </si>
  <si>
    <t>ссылка</t>
  </si>
  <si>
    <t>57254</t>
  </si>
  <si>
    <t>Кабель USB шт-MicroUSB шт 1.0м 2.4A BOROFONE BX47 белый</t>
  </si>
  <si>
    <t>ссылка</t>
  </si>
  <si>
    <t>58064</t>
  </si>
  <si>
    <t>Кабель USB шт-MicroUSB шт 1.0м 2.4A BOROFONE BX47 черный</t>
  </si>
  <si>
    <t>ссылка</t>
  </si>
  <si>
    <t>58049</t>
  </si>
  <si>
    <t>Кабель USB шт-MicroUSB шт 1.0м 2.4A BOROFONE BX59 Defender силикон, белый/золото</t>
  </si>
  <si>
    <t>ссылка</t>
  </si>
  <si>
    <t>63302</t>
  </si>
  <si>
    <t>Кабель USB шт-microUSB шт 1.0м 2.4A BOROFONE BX86 Advantage белый</t>
  </si>
  <si>
    <t>ссылка</t>
  </si>
  <si>
    <t>57057</t>
  </si>
  <si>
    <t>Кабель USB шт-MicroUSB шт 1.0м 2.4A FUMIKO CA03 белый</t>
  </si>
  <si>
    <t>ссылка</t>
  </si>
  <si>
    <t>57058</t>
  </si>
  <si>
    <t>Кабель USB шт-MicroUSB шт 1.0м 2.4A FUMIKO CA03 черный</t>
  </si>
  <si>
    <t>ссылка</t>
  </si>
  <si>
    <t>61702</t>
  </si>
  <si>
    <t>Кабель USB шт-MicroUSB шт 1.0м 2.4A FUMIKO CA08 в оплетке, серебристый</t>
  </si>
  <si>
    <t>ссылка</t>
  </si>
  <si>
    <t>56691</t>
  </si>
  <si>
    <t>Кабель USB шт-MicroUSB шт 1.0м 2.4A GoPower GP01M ПВХ белый</t>
  </si>
  <si>
    <t>ссылка</t>
  </si>
  <si>
    <t>56692</t>
  </si>
  <si>
    <t>Кабель USB шт-MicroUSB шт 1.0м 2.4A GoPower GP01M ПВХ черный</t>
  </si>
  <si>
    <t>ссылка</t>
  </si>
  <si>
    <t>62604</t>
  </si>
  <si>
    <t>Кабель USB шт-MicroUSB шт 1.0м 2.4A GoPower GP06M белый</t>
  </si>
  <si>
    <t>ссылка</t>
  </si>
  <si>
    <t>62605</t>
  </si>
  <si>
    <t>Кабель USB шт-MicroUSB шт 1.0м 2.4A GoPower GP06M черный</t>
  </si>
  <si>
    <t>ссылка</t>
  </si>
  <si>
    <t>62607</t>
  </si>
  <si>
    <t>Кабель USB шт-MicroUSB шт 1.0м 2.4A GoPower GP07M силикон черный</t>
  </si>
  <si>
    <t>ссылка</t>
  </si>
  <si>
    <t>46269</t>
  </si>
  <si>
    <t>Кабель USB шт-MicroUSB шт 1.0м 2.4A HOCO X13 Easy белый</t>
  </si>
  <si>
    <t>ссылка</t>
  </si>
  <si>
    <t>61477</t>
  </si>
  <si>
    <t>Кабель USB шт-MicroUSB шт 1.0м 2.4A HOCO X83 силикон, черный</t>
  </si>
  <si>
    <t>ссылка</t>
  </si>
  <si>
    <t>51033</t>
  </si>
  <si>
    <t>Кабель USB шт-MicroUSB шт 1.0м 2.4A LDNIO LS34 белый</t>
  </si>
  <si>
    <t>ссылка</t>
  </si>
  <si>
    <t>61150</t>
  </si>
  <si>
    <t>Кабель USB шт-MicroUSB шт 1.0м 2.4A Smartbuy iK-12-S01W белый</t>
  </si>
  <si>
    <t>ссылка</t>
  </si>
  <si>
    <t>61155</t>
  </si>
  <si>
    <t>Кабель USB шт-MicroUSB шт 1.0м 2.4A Smartbuy iK-12-S40b черный</t>
  </si>
  <si>
    <t>ссылка</t>
  </si>
  <si>
    <t>61156</t>
  </si>
  <si>
    <t>Кабель USB шт-MicroUSB шт 1.0м 2.4A Smartbuy iK-12-S40w белый</t>
  </si>
  <si>
    <t>ссылка</t>
  </si>
  <si>
    <t>42878</t>
  </si>
  <si>
    <t>Кабель USB шт-MicroUSB шт 1.0м 2.4A Орбита SMM14 цветной, коробка</t>
  </si>
  <si>
    <t>ссылка</t>
  </si>
  <si>
    <t>50988</t>
  </si>
  <si>
    <t>Кабель USB шт-MicroUSB шт 1.0м 2A Smartbuy iK-12ERGbox red в резиновой оплетке GEAR, красный, мет.на</t>
  </si>
  <si>
    <t>ссылка</t>
  </si>
  <si>
    <t>55174</t>
  </si>
  <si>
    <t>Кабель USB шт-MicroUSB шт 1.0м 2A Smartbuy iK-12MSH violet MESH в ПВХ оплетке с тканевой сеткой, фио</t>
  </si>
  <si>
    <t>ссылка</t>
  </si>
  <si>
    <t>51868</t>
  </si>
  <si>
    <t>Кабель USB шт-MicroUSB шт 1.0м 2A Smartbuy iK-12TWM black TWILL METAL черный</t>
  </si>
  <si>
    <t>ссылка</t>
  </si>
  <si>
    <t>55713</t>
  </si>
  <si>
    <t>Кабель USB шт-MicroUSB шт 1.0м 3.0A FUMIKO CA02 черный</t>
  </si>
  <si>
    <t>ссылка</t>
  </si>
  <si>
    <t>61172</t>
  </si>
  <si>
    <t>Кабель USB шт-MicroUSB шт 1.0м 3.0A Smartbuy iK-12-S25b черный</t>
  </si>
  <si>
    <t>ссылка</t>
  </si>
  <si>
    <t>61173</t>
  </si>
  <si>
    <t>Кабель USB шт-MicroUSB шт 1.0м 3.0A Smartbuy iK-12-S25w белый</t>
  </si>
  <si>
    <t>ссылка</t>
  </si>
  <si>
    <t>61167</t>
  </si>
  <si>
    <t>Кабель USB шт-MicroUSB шт 1.0м 3.0A Smartbuy iK-12-S26b черный</t>
  </si>
  <si>
    <t>ссылка</t>
  </si>
  <si>
    <t>61166</t>
  </si>
  <si>
    <t>Кабель USB шт-MicroUSB шт 1.0м 3.0A Smartbuy iK-12-S26bg черный/серый</t>
  </si>
  <si>
    <t>ссылка</t>
  </si>
  <si>
    <t>61168</t>
  </si>
  <si>
    <t>Кабель USB шт-MicroUSB шт 1.0м 3.0A Smartbuy iK-12-S26r красный</t>
  </si>
  <si>
    <t>ссылка</t>
  </si>
  <si>
    <t>61161</t>
  </si>
  <si>
    <t>Кабель USB шт-MicroUSB шт 1.0м 4.0A Smartbuy iK-12-S33b черный</t>
  </si>
  <si>
    <t>ссылка</t>
  </si>
  <si>
    <t>61162</t>
  </si>
  <si>
    <t>Кабель USB шт-MicroUSB шт 1.0м 4.0A Smartbuy iK-12-S33w белый</t>
  </si>
  <si>
    <t>ссылка</t>
  </si>
  <si>
    <t>50515</t>
  </si>
  <si>
    <t>Кабель USB шт-MicroUSB шт 1.0м BOROFONE BX1 EzSync белый</t>
  </si>
  <si>
    <t>ссылка</t>
  </si>
  <si>
    <t>48982</t>
  </si>
  <si>
    <t>Кабель USB шт-MicroUSB шт 1.0м BOROFONE BX14 белый</t>
  </si>
  <si>
    <t>ссылка</t>
  </si>
  <si>
    <t>60856</t>
  </si>
  <si>
    <t>Кабель USB шт-MicroUSB шт 1.0м BYZ BL-641 белый</t>
  </si>
  <si>
    <t>ссылка</t>
  </si>
  <si>
    <t>47823</t>
  </si>
  <si>
    <t>Кабель USB шт-MicroUSB шт 1.0м HOCO X14 Times speed круглый, в оплетке, черный</t>
  </si>
  <si>
    <t>ссылка</t>
  </si>
  <si>
    <t>52463</t>
  </si>
  <si>
    <t>Кабель USB шт-MicroUSB шт 1.0м ISA CB-06 плоский, голубой</t>
  </si>
  <si>
    <t>ссылка</t>
  </si>
  <si>
    <t>58047</t>
  </si>
  <si>
    <t>Кабель USB шт-MicroUSB шт 1.0м MS03 в пакете</t>
  </si>
  <si>
    <t>ссылка</t>
  </si>
  <si>
    <t>39990</t>
  </si>
  <si>
    <t>Кабель USB шт-MicroUSB шт 1.0м OXION DCC328 белый, плоский</t>
  </si>
  <si>
    <t>ссылка</t>
  </si>
  <si>
    <t>26247</t>
  </si>
  <si>
    <t>Кабель USB шт-MicroUSB шт 1.0м Perfeo (U4001)</t>
  </si>
  <si>
    <t>ссылка</t>
  </si>
  <si>
    <t>54625</t>
  </si>
  <si>
    <t>Кабель USB шт-MicroUSB шт 1.0м Perfeo U4006 черный, бокс</t>
  </si>
  <si>
    <t>ссылка</t>
  </si>
  <si>
    <t>55425</t>
  </si>
  <si>
    <t>Кабель USB шт-MicroUSB шт 1.0м Perfeo U4007 бокс, белый</t>
  </si>
  <si>
    <t>ссылка</t>
  </si>
  <si>
    <t>54624</t>
  </si>
  <si>
    <t>Кабель USB шт-MicroUSB шт 1.0м Perfeo U4807 силикон, черный</t>
  </si>
  <si>
    <t>ссылка</t>
  </si>
  <si>
    <t>56176</t>
  </si>
  <si>
    <t>Кабель USB шт-MicroUSB шт 1.0м Pro Гарнизон GCC-mUSB2-AMBM-1M</t>
  </si>
  <si>
    <t>ссылка</t>
  </si>
  <si>
    <t>54123</t>
  </si>
  <si>
    <t>Кабель USB шт-MicroUSB шт 1.0м Smartbuy iK-12 белый</t>
  </si>
  <si>
    <t>ссылка</t>
  </si>
  <si>
    <t>52882</t>
  </si>
  <si>
    <t>Кабель USB шт-MicroUSB шт 1.0м Smartbuy iK-12cbox black PLAIN COLOR черный</t>
  </si>
  <si>
    <t>ссылка</t>
  </si>
  <si>
    <t>54374</t>
  </si>
  <si>
    <t>Кабель USB шт-MicroUSB шт 1.0м Smartbuy iK-12cbox white PLAIN COLOR белый</t>
  </si>
  <si>
    <t>ссылка</t>
  </si>
  <si>
    <t>58044</t>
  </si>
  <si>
    <t>Кабель USB шт-MicroUSB шт 1.0м UNION UN-722</t>
  </si>
  <si>
    <t>ссылка</t>
  </si>
  <si>
    <t>58045</t>
  </si>
  <si>
    <t>Кабель USB шт-MicroUSB шт 1.0м UNION UN-723</t>
  </si>
  <si>
    <t>ссылка</t>
  </si>
  <si>
    <t>39598</t>
  </si>
  <si>
    <t>Кабель USB шт-MicroUSB шт 1.0м VS U010</t>
  </si>
  <si>
    <t>ссылка</t>
  </si>
  <si>
    <t>45974</t>
  </si>
  <si>
    <t>Кабель USB шт-MicroUSB шт 1.0м VS U211</t>
  </si>
  <si>
    <t>ссылка</t>
  </si>
  <si>
    <t>41814</t>
  </si>
  <si>
    <t>Кабель USB шт-MicroUSB шт 1.0м Гарнизон GCC-mUSB2-AMBM-1M</t>
  </si>
  <si>
    <t>ссылка</t>
  </si>
  <si>
    <t>54037</t>
  </si>
  <si>
    <t>Кабель USB шт-MicroUSB шт 1.2м 2.1A HOCO UPM10 круглый, угловой, красный</t>
  </si>
  <si>
    <t>ссылка</t>
  </si>
  <si>
    <t>58889</t>
  </si>
  <si>
    <t>Кабель USB шт-MicroUSB шт 1.2м 3.0A MIREX bc007m черный</t>
  </si>
  <si>
    <t>ссылка</t>
  </si>
  <si>
    <t>59817</t>
  </si>
  <si>
    <t>Кабель USB шт-MicroUSB шт 1.2м 5.0A BYZ BC-007M белый</t>
  </si>
  <si>
    <t>ссылка</t>
  </si>
  <si>
    <t>35512</t>
  </si>
  <si>
    <t>Кабель USB шт-MicroUSB шт 1.2м Орбита SMM36 с фильтром, пакет, белый</t>
  </si>
  <si>
    <t>ссылка</t>
  </si>
  <si>
    <t>58046</t>
  </si>
  <si>
    <t>Кабель USB шт-MicroUSB шт 1.5м Made in China</t>
  </si>
  <si>
    <t>ссылка</t>
  </si>
  <si>
    <t>50271</t>
  </si>
  <si>
    <t>Кабель USB шт-MicroUSB шт 1.5м Зебра MM13 цветной, в пакете</t>
  </si>
  <si>
    <t>ссылка</t>
  </si>
  <si>
    <t>30573</t>
  </si>
  <si>
    <t>Кабель USB шт-MicroUSB шт 1.8м Perfeo (U4002)</t>
  </si>
  <si>
    <t>ссылка</t>
  </si>
  <si>
    <t>39599</t>
  </si>
  <si>
    <t>Кабель USB шт-MicroUSB шт 1.8м VS U018</t>
  </si>
  <si>
    <t>ссылка</t>
  </si>
  <si>
    <t>61684</t>
  </si>
  <si>
    <t>Кабель USB шт-MicroUSB шт 2.0м 2.0A FUMIKO CA01 черный</t>
  </si>
  <si>
    <t>ссылка</t>
  </si>
  <si>
    <t>62828</t>
  </si>
  <si>
    <t>Кабель USB шт-MicroUSB шт 2.0м 2.0A HOCO X14 Times speed круглый, в оплетке, черный</t>
  </si>
  <si>
    <t>ссылка</t>
  </si>
  <si>
    <t>58729</t>
  </si>
  <si>
    <t>Кабель USB шт-microUSB шт 2.0м 2.1A Exployd EX-K-486</t>
  </si>
  <si>
    <t>ссылка</t>
  </si>
  <si>
    <t>59825</t>
  </si>
  <si>
    <t>Кабель USB шт-MicroUSB шт 2.0м 2.1A GoPower GP01M-2M ПВХ белый</t>
  </si>
  <si>
    <t>ссылка</t>
  </si>
  <si>
    <t>63910</t>
  </si>
  <si>
    <t>Кабель USB шт-MicroUSB шт 2.0м 2.1A GoPower GP01M-2M ПВХ черный</t>
  </si>
  <si>
    <t>ссылка</t>
  </si>
  <si>
    <t>60477</t>
  </si>
  <si>
    <t>Кабель USB шт-MicroUSB шт 2.0м 2.4A LDNIO LS35 белый</t>
  </si>
  <si>
    <t>ссылка</t>
  </si>
  <si>
    <t>61182</t>
  </si>
  <si>
    <t>Кабель USB шт-MicroUSB шт 2.0м 3.0A Smartbuy iK-22-S14b черный</t>
  </si>
  <si>
    <t>ссылка</t>
  </si>
  <si>
    <t>61183</t>
  </si>
  <si>
    <t>Кабель USB шт-MicroUSB шт 2.0м 3.0A Smartbuy iK-22-S14rb черный/красный</t>
  </si>
  <si>
    <t>ссылка</t>
  </si>
  <si>
    <t>62862</t>
  </si>
  <si>
    <t>Кабель USB шт-MicroUSB шт 2.0м Smartbuy iK-20n-2 blue, карбон, экстрапрочный, синий</t>
  </si>
  <si>
    <t>ссылка</t>
  </si>
  <si>
    <t>62864</t>
  </si>
  <si>
    <t>Кабель USB шт-MicroUSB шт 2.0м Smartbuy iK-20n-2 yellow, карбон, экстрапрочный, желтый</t>
  </si>
  <si>
    <t>ссылка</t>
  </si>
  <si>
    <t>62863</t>
  </si>
  <si>
    <t>Кабель USB шт-MicroUSB шт 2.0м Smartbuy iK-20n-2 карбон, экстрапрочный, черный</t>
  </si>
  <si>
    <t>ссылка</t>
  </si>
  <si>
    <t>50433</t>
  </si>
  <si>
    <t>Кабель USB шт-MicroUSB шт 2.0м Smartbuy iK-20n-2-k карбон, экстрапрочный, черный</t>
  </si>
  <si>
    <t>ссылка</t>
  </si>
  <si>
    <t>32286</t>
  </si>
  <si>
    <t>Кабель USB шт-MicroUSB шт 3.0м Perfeo U4003</t>
  </si>
  <si>
    <t>ссылка</t>
  </si>
  <si>
    <t>39600</t>
  </si>
  <si>
    <t>Кабель USB шт-MicroUSB шт 3.0м VS U030</t>
  </si>
  <si>
    <t>ссылка</t>
  </si>
  <si>
    <t>44744</t>
  </si>
  <si>
    <t>Кабель USB шт-MicroUSB шт 5.0м Perfeo U4005</t>
  </si>
  <si>
    <t>ссылка</t>
  </si>
  <si>
    <t>63843</t>
  </si>
  <si>
    <t>Кабель USB шт-MicroUSB шт+Lightning 1.0м Defender USB10-03BP</t>
  </si>
  <si>
    <t>ссылка</t>
  </si>
  <si>
    <t>48978</t>
  </si>
  <si>
    <t>Кабель USB шт-microUSB+iPhone5 шт 1.0м MM13 рулетка в пакете</t>
  </si>
  <si>
    <t>ссылка</t>
  </si>
  <si>
    <t>44020</t>
  </si>
  <si>
    <t>Кабель USB шт-MiniUSB шт 0.3m акция!!!</t>
  </si>
  <si>
    <t>ссылка</t>
  </si>
  <si>
    <t>РАСПРОДАЖА</t>
  </si>
  <si>
    <t>26903</t>
  </si>
  <si>
    <t>Кабель USB шт-MiniUSB шт 1.0м Perfeo (U4301)</t>
  </si>
  <si>
    <t>ссылка</t>
  </si>
  <si>
    <t>39601</t>
  </si>
  <si>
    <t>Кабель USB шт-MiniUSB шт 1.0м VS U310</t>
  </si>
  <si>
    <t>ссылка</t>
  </si>
  <si>
    <t>35328</t>
  </si>
  <si>
    <t>Кабель USB шт-MiniUSB шт 1.8м Perfeo (U4302)</t>
  </si>
  <si>
    <t>ссылка</t>
  </si>
  <si>
    <t>39602</t>
  </si>
  <si>
    <t>Кабель USB шт-MiniUSB шт 1.8м VS U318</t>
  </si>
  <si>
    <t>ссылка</t>
  </si>
  <si>
    <t>32287</t>
  </si>
  <si>
    <t>Кабель USB шт-MiniUSB шт 3.0м Perfeo (U4303)</t>
  </si>
  <si>
    <t>ссылка</t>
  </si>
  <si>
    <t>39603</t>
  </si>
  <si>
    <t>Кабель USB шт-MiniUSB шт 3.0м VS U330</t>
  </si>
  <si>
    <t>ссылка</t>
  </si>
  <si>
    <t>43923</t>
  </si>
  <si>
    <t>Кабель USB шт-TYPE C шт 1.0м Smartbuy iK-3112 белый</t>
  </si>
  <si>
    <t>ссылка</t>
  </si>
  <si>
    <t>40361</t>
  </si>
  <si>
    <t>Кабель USB шт-TYPE C шт 1.0м Smartbuy iK-3112 черный</t>
  </si>
  <si>
    <t>ссылка</t>
  </si>
  <si>
    <t>48976</t>
  </si>
  <si>
    <t>Кабель USB шт-Type-C шт 1.0м 1.3A BOROFONE BX19 Benefit белый</t>
  </si>
  <si>
    <t>ссылка</t>
  </si>
  <si>
    <t>51451</t>
  </si>
  <si>
    <t>Кабель USB шт-Type-C шт 1.0м 1.3A BOROFONE BX19 Benefit черный</t>
  </si>
  <si>
    <t>ссылка</t>
  </si>
  <si>
    <t>48975</t>
  </si>
  <si>
    <t>Кабель USB шт-Type-C шт 1.0м 2.0A BOROFONE BX16 Easy белый</t>
  </si>
  <si>
    <t>ссылка</t>
  </si>
  <si>
    <t>50507</t>
  </si>
  <si>
    <t>Кабель USB шт-Type-C шт 1.0м 2.0A BOROFONE BX18 Optimal белый</t>
  </si>
  <si>
    <t>ссылка</t>
  </si>
  <si>
    <t>56305</t>
  </si>
  <si>
    <t>Кабель USB шт-Type-C шт 1.0м 2.0A BOROFONE BX20 Enjoy красный</t>
  </si>
  <si>
    <t>ссылка</t>
  </si>
  <si>
    <t>51956</t>
  </si>
  <si>
    <t>Кабель USB шт-Type-C шт 1.0м 2.0A BOROFONE BX20 Enjoy черный</t>
  </si>
  <si>
    <t>ссылка</t>
  </si>
  <si>
    <t>51453</t>
  </si>
  <si>
    <t>Кабель USB шт-Type-C шт 1.0м 2.0A BOROFONE BX22 Bloom белый</t>
  </si>
  <si>
    <t>ссылка</t>
  </si>
  <si>
    <t>51455</t>
  </si>
  <si>
    <t>Кабель USB шт-Type-C шт 1.0м 2.0A HOCO X13 Easy черный</t>
  </si>
  <si>
    <t>ссылка</t>
  </si>
  <si>
    <t>56309</t>
  </si>
  <si>
    <t>Кабель USB шт-Type-C шт 1.0м 2.0A HOCO X26 Xpress черный/золото</t>
  </si>
  <si>
    <t>ссылка</t>
  </si>
  <si>
    <t>47011</t>
  </si>
  <si>
    <t>Кабель USB шт-Type-C шт 1.0м 2.0A HOCO X26 Xpress черный/красный</t>
  </si>
  <si>
    <t>ссылка</t>
  </si>
  <si>
    <t>59391</t>
  </si>
  <si>
    <t>Кабель USB шт-Type-C шт 1.0м 2.1A More choice K13a белый</t>
  </si>
  <si>
    <t>ссылка</t>
  </si>
  <si>
    <t>59392</t>
  </si>
  <si>
    <t>Кабель USB шт-Type-C шт 1.0м 2.1A More choice K13a черный</t>
  </si>
  <si>
    <t>ссылка</t>
  </si>
  <si>
    <t>64031</t>
  </si>
  <si>
    <t>Кабель USB шт-Type-C шт 1.0м 2.1A More choice K19a белый</t>
  </si>
  <si>
    <t>ссылка</t>
  </si>
  <si>
    <t>64030</t>
  </si>
  <si>
    <t>Кабель USB шт-Type-C шт 1.0м 2.1A More choice K19a черный</t>
  </si>
  <si>
    <t>ссылка</t>
  </si>
  <si>
    <t>64032</t>
  </si>
  <si>
    <t>Кабель USB шт-Type-C шт 1.0м 2.1A More choice K26a белый</t>
  </si>
  <si>
    <t>ссылка</t>
  </si>
  <si>
    <t>64033</t>
  </si>
  <si>
    <t>Кабель USB шт-Type-C шт 1.0м 2.1A More choice K26a черный</t>
  </si>
  <si>
    <t>ссылка</t>
  </si>
  <si>
    <t>64037</t>
  </si>
  <si>
    <t>Кабель USB шт-Type-C шт 1.0м 2.1A More choice K27a нейлон белый</t>
  </si>
  <si>
    <t>ссылка</t>
  </si>
  <si>
    <t>64036</t>
  </si>
  <si>
    <t>Кабель USB шт-Type-C шт 1.0м 2.1A More choice K27a нейлон красный</t>
  </si>
  <si>
    <t>ссылка</t>
  </si>
  <si>
    <t>64035</t>
  </si>
  <si>
    <t>Кабель USB шт-Type-C шт 1.0м 2.1A More choice K27a нейлон синий</t>
  </si>
  <si>
    <t>ссылка</t>
  </si>
  <si>
    <t>64034</t>
  </si>
  <si>
    <t>Кабель USB шт-Type-C шт 1.0м 2.1A More choice K27a нейлон черный</t>
  </si>
  <si>
    <t>ссылка</t>
  </si>
  <si>
    <t>57060</t>
  </si>
  <si>
    <t>Кабель USB шт-Type-C шт 1.0м 2.4A FUMIKO CA03 черный</t>
  </si>
  <si>
    <t>ссылка</t>
  </si>
  <si>
    <t>61704</t>
  </si>
  <si>
    <t>Кабель USB шт-Type-C шт 1.0м 2.4A FUMIKO CA08 в оплетке, серебристый</t>
  </si>
  <si>
    <t>ссылка</t>
  </si>
  <si>
    <t>62181</t>
  </si>
  <si>
    <t>Кабель USB шт-Type-C шт 1.0м 2.4A GFPower MAG09T магнитный, черный</t>
  </si>
  <si>
    <t>ссылка</t>
  </si>
  <si>
    <t>56323</t>
  </si>
  <si>
    <t>Кабель USB шт-Type-C шт 1.0м 2.4A GoPower GP01T белый</t>
  </si>
  <si>
    <t>ссылка</t>
  </si>
  <si>
    <t>56696</t>
  </si>
  <si>
    <t>Кабель USB шт-Type-C шт 1.0м 2.4A GoPower GP01T черный</t>
  </si>
  <si>
    <t>ссылка</t>
  </si>
  <si>
    <t>62609</t>
  </si>
  <si>
    <t>Кабель USB шт-Type-C шт 1.0м 2.4A GoPower GP02T нейлон красный</t>
  </si>
  <si>
    <t>ссылка</t>
  </si>
  <si>
    <t>62610</t>
  </si>
  <si>
    <t>Кабель USB шт-Type-C шт 1.0м 2.4A GoPower GP02T нейлон черный</t>
  </si>
  <si>
    <t>ссылка</t>
  </si>
  <si>
    <t>63112</t>
  </si>
  <si>
    <t>Кабель USB шт-Type-C шт 1.0м 2.4A GoPower GP06T белый</t>
  </si>
  <si>
    <t>ссылка</t>
  </si>
  <si>
    <t>62190</t>
  </si>
  <si>
    <t>Кабель USB шт-Type-C шт 1.0м 2.4A GoPower GP06T черный</t>
  </si>
  <si>
    <t>ссылка</t>
  </si>
  <si>
    <t>57411</t>
  </si>
  <si>
    <t>Кабель USB шт-Type-C шт 1.0м 2.4A ISA Well X3</t>
  </si>
  <si>
    <t>ссылка</t>
  </si>
  <si>
    <t>51034</t>
  </si>
  <si>
    <t>Кабель USB шт-Type-C шт 1.0м 2.4A LDNIO LS34 белый</t>
  </si>
  <si>
    <t>ссылка</t>
  </si>
  <si>
    <t>61151</t>
  </si>
  <si>
    <t>Кабель USB шт-Type-C шт 1.0м 2.4A Smartbuy iK-3112-S01W белый</t>
  </si>
  <si>
    <t>ссылка</t>
  </si>
  <si>
    <t>51844</t>
  </si>
  <si>
    <t>Кабель USB шт-Type-C шт 1.0м 2A Smartbuy iK-3112ERG black в резииновой оплетке, черный</t>
  </si>
  <si>
    <t>ссылка</t>
  </si>
  <si>
    <t>52893</t>
  </si>
  <si>
    <t>Кабель USB шт-Type-C шт 1.0м 2A Smartbuy iK-3112ERG white в резииновой оплетке, белый</t>
  </si>
  <si>
    <t>ссылка</t>
  </si>
  <si>
    <t>51839</t>
  </si>
  <si>
    <t>Кабель USB шт-Type-C шт 1.0м 2A Smartbuy iK-3112ERGbox black в резииновой оплетке, черный</t>
  </si>
  <si>
    <t>ссылка</t>
  </si>
  <si>
    <t>51837</t>
  </si>
  <si>
    <t>Кабель USB шт-Type-C шт 1.0м 2A Smartbuy iK-3112ERGbox blue в резииновой оплетке, синий</t>
  </si>
  <si>
    <t>ссылка</t>
  </si>
  <si>
    <t>51840</t>
  </si>
  <si>
    <t>Кабель USB шт-Type-C шт 1.0м 2A Smartbuy iK-3112ERGbox red в резииновой оплетке, красный</t>
  </si>
  <si>
    <t>ссылка</t>
  </si>
  <si>
    <t>51838</t>
  </si>
  <si>
    <t>Кабель USB шт-Type-C шт 1.0м 2A Smartbuy iK-3112ERGbox white в резииновой оплетке, белый</t>
  </si>
  <si>
    <t>ссылка</t>
  </si>
  <si>
    <t>51842</t>
  </si>
  <si>
    <t>Кабель USB шт-Type-C шт 1.0м 2A Smartbuy iK-3112FL black в оплетке, графит</t>
  </si>
  <si>
    <t>ссылка</t>
  </si>
  <si>
    <t>56445</t>
  </si>
  <si>
    <t>Кабель USB шт-Type-C шт 1.0м 2A Smartbuy iK-3112FL blue в оплетке, голубой</t>
  </si>
  <si>
    <t>ссылка</t>
  </si>
  <si>
    <t>56446</t>
  </si>
  <si>
    <t>Кабель USB шт-Type-C шт 1.0м 2A Smartbuy iK-3112FL green в оплетке, зеленый</t>
  </si>
  <si>
    <t>ссылка</t>
  </si>
  <si>
    <t>51841</t>
  </si>
  <si>
    <t>Кабель USB шт-Type-C шт 1.0м 2A Smartbuy iK-3112FL white в оплетке, белый</t>
  </si>
  <si>
    <t>ссылка</t>
  </si>
  <si>
    <t>58654</t>
  </si>
  <si>
    <t>Кабель USB шт-Type-C шт 1.0м 2A Smartbuy iK-3112gold met золото</t>
  </si>
  <si>
    <t>ссылка</t>
  </si>
  <si>
    <t>62865</t>
  </si>
  <si>
    <t>Кабель USB шт-Type-C шт 1.0м 2A Smartbuy iK-3112HH gray серый</t>
  </si>
  <si>
    <t>ссылка</t>
  </si>
  <si>
    <t>58433</t>
  </si>
  <si>
    <t>Кабель USB шт-Type-C шт 1.0м 2A Smartbuy iK-3112HH red красный</t>
  </si>
  <si>
    <t>ссылка</t>
  </si>
  <si>
    <t>58659</t>
  </si>
  <si>
    <t>Кабель USB шт-Type-C шт 1.0м 2A Smartbuy iK-3112HH-NBred красный</t>
  </si>
  <si>
    <t>ссылка</t>
  </si>
  <si>
    <t>51843</t>
  </si>
  <si>
    <t>Кабель USB шт-Type-C шт 1.0м 2A Smartbuy iK-3112NS black в нейлоновой оплетке, черный/белый</t>
  </si>
  <si>
    <t>ссылка</t>
  </si>
  <si>
    <t>52896</t>
  </si>
  <si>
    <t>Кабель USB шт-Type-C шт 1.0м 2A Smartbuy iK-3112NS red в нейлоновой оплетке, красный</t>
  </si>
  <si>
    <t>ссылка</t>
  </si>
  <si>
    <t>52897</t>
  </si>
  <si>
    <t>Кабель USB шт-Type-C шт 1.0м 2A Smartbuy iK-3112NS violet в нейлоновой оплетке, фиолетовый</t>
  </si>
  <si>
    <t>ссылка</t>
  </si>
  <si>
    <t>58436</t>
  </si>
  <si>
    <t>Кабель USB шт-Type-C шт 1.0м 2A Smartbuy iK-3112NSL blue синий</t>
  </si>
  <si>
    <t>ссылка</t>
  </si>
  <si>
    <t>58437</t>
  </si>
  <si>
    <t>Кабель USB шт-Type-C шт 1.0м 2A Smartbuy iK-3112NSL violet фиолетовый</t>
  </si>
  <si>
    <t>ссылка</t>
  </si>
  <si>
    <t>63304</t>
  </si>
  <si>
    <t>Кабель USB шт-Type-C шт 1.0м 3.0A BOROFONE BX30 Silicone белый</t>
  </si>
  <si>
    <t>ссылка</t>
  </si>
  <si>
    <t>63339</t>
  </si>
  <si>
    <t>Кабель USB шт-Type-C шт 1.0м 3.0A BOROFONE BX30 Silicone черный</t>
  </si>
  <si>
    <t>ссылка</t>
  </si>
  <si>
    <t>52249</t>
  </si>
  <si>
    <t>Кабель USB шт-Type-C шт 1.0м 3.0A BOROFONE BX37 Wieldy белый</t>
  </si>
  <si>
    <t>ссылка</t>
  </si>
  <si>
    <t>52250</t>
  </si>
  <si>
    <t>Кабель USB шт-Type-C шт 1.0м 3.0A BOROFONE BX37 Wieldy черный</t>
  </si>
  <si>
    <t>ссылка</t>
  </si>
  <si>
    <t>59222</t>
  </si>
  <si>
    <t>Кабель USB шт-Type-C шт 1.0м 3.0A BOROFONE BX43 CoolJoy белый</t>
  </si>
  <si>
    <t>ссылка</t>
  </si>
  <si>
    <t>57083</t>
  </si>
  <si>
    <t>Кабель USB шт-Type-C шт 1.0м 3.0A BOROFONE BX47 белый</t>
  </si>
  <si>
    <t>ссылка</t>
  </si>
  <si>
    <t>51582</t>
  </si>
  <si>
    <t>Кабель USB шт-Type-C шт 1.0м 3.0A HOCO X25 Soarer белый</t>
  </si>
  <si>
    <t>ссылка</t>
  </si>
  <si>
    <t>61185</t>
  </si>
  <si>
    <t>Кабель USB шт-Type-C шт 1.0м 3.0A Smartbuy iK-3112-S14rb черный/красный</t>
  </si>
  <si>
    <t>ссылка</t>
  </si>
  <si>
    <t>61174</t>
  </si>
  <si>
    <t>Кабель USB шт-Type-C шт 1.0м 3.0A Smartbuy iK-3112-S25b черный</t>
  </si>
  <si>
    <t>ссылка</t>
  </si>
  <si>
    <t>61175</t>
  </si>
  <si>
    <t>Кабель USB шт-Type-C шт 1.0м 3.0A Smartbuy iK-3112-S25w белый</t>
  </si>
  <si>
    <t>ссылка</t>
  </si>
  <si>
    <t>61170</t>
  </si>
  <si>
    <t>Кабель USB шт-Type-C шт 1.0м 3.0A Smartbuy iK-3112-S26b черный</t>
  </si>
  <si>
    <t>ссылка</t>
  </si>
  <si>
    <t>61169</t>
  </si>
  <si>
    <t>Кабель USB шт-Type-C шт 1.0м 3.0A Smartbuy iK-3112-S26bg черный/серый</t>
  </si>
  <si>
    <t>ссылка</t>
  </si>
  <si>
    <t>61171</t>
  </si>
  <si>
    <t>Кабель USB шт-Type-C шт 1.0м 3.0A Smartbuy iK-3112-S26r красный</t>
  </si>
  <si>
    <t>ссылка</t>
  </si>
  <si>
    <t>61157</t>
  </si>
  <si>
    <t>Кабель USB шт-Type-C шт 1.0м 3.0A Smartbuy iK-3112-S40b черный</t>
  </si>
  <si>
    <t>ссылка</t>
  </si>
  <si>
    <t>61158</t>
  </si>
  <si>
    <t>Кабель USB шт-Type-C шт 1.0м 3.0A Smartbuy iK-3112-S40w белый</t>
  </si>
  <si>
    <t>ссылка</t>
  </si>
  <si>
    <t>62449</t>
  </si>
  <si>
    <t>Кабель USB шт-Type-C шт 1.0м 5.0A SENDEM M66 белый</t>
  </si>
  <si>
    <t>ссылка</t>
  </si>
  <si>
    <t>61159</t>
  </si>
  <si>
    <t>Кабель USB шт-Type-C шт 1.0м 5.0A Smartbuy iK-3112-S33b черный</t>
  </si>
  <si>
    <t>ссылка</t>
  </si>
  <si>
    <t>61160</t>
  </si>
  <si>
    <t>Кабель USB шт-Type-C шт 1.0м 5.0A Smartbuy iK-3112-S33w белый</t>
  </si>
  <si>
    <t>ссылка</t>
  </si>
  <si>
    <t>64039</t>
  </si>
  <si>
    <t>Кабель USB шт-Type-C шт 1.0м 6.0A 100W HOCO X96 черный</t>
  </si>
  <si>
    <t>ссылка</t>
  </si>
  <si>
    <t>61698</t>
  </si>
  <si>
    <t>Кабель USB шт-Type-C шт 1.0м 6.0A FUMIKO CA07 белый</t>
  </si>
  <si>
    <t>ссылка</t>
  </si>
  <si>
    <t>51454</t>
  </si>
  <si>
    <t>Кабель USB шт-Type-C шт 1.0м BOROFONE BX14 LinkJet белый</t>
  </si>
  <si>
    <t>ссылка</t>
  </si>
  <si>
    <t>51580</t>
  </si>
  <si>
    <t>Кабель USB шт-Type-C шт 1.0м BOROFONE BX17 Enjoy белый</t>
  </si>
  <si>
    <t>ссылка</t>
  </si>
  <si>
    <t>51962</t>
  </si>
  <si>
    <t>Кабель USB шт-Type-C шт 1.0м BOROFONE BX17 Enjoy черный</t>
  </si>
  <si>
    <t>ссылка</t>
  </si>
  <si>
    <t>54951</t>
  </si>
  <si>
    <t>Кабель USB шт-Type-C шт 1.0м BOROFONE BX24 Ring нейлон, золото</t>
  </si>
  <si>
    <t>ссылка</t>
  </si>
  <si>
    <t>49476</t>
  </si>
  <si>
    <t>Кабель USB шт-Type-C шт 1.0м Defender USB09-03</t>
  </si>
  <si>
    <t>ссылка</t>
  </si>
  <si>
    <t>РАСПРОДАЖА</t>
  </si>
  <si>
    <t>62182</t>
  </si>
  <si>
    <t>Кабель USB шт-Type-C шт 1.0м GFPower MAG18T магнитный, желтый</t>
  </si>
  <si>
    <t>ссылка</t>
  </si>
  <si>
    <t>50509</t>
  </si>
  <si>
    <t>Кабель USB шт-Type-C шт 1.0м HOCO X20 Flash белый</t>
  </si>
  <si>
    <t>ссылка</t>
  </si>
  <si>
    <t>50034</t>
  </si>
  <si>
    <t>Кабель USB шт-Type-C шт 1.0м MAGNETIC магнитный (отсоединяющийся разъем)</t>
  </si>
  <si>
    <t>ссылка</t>
  </si>
  <si>
    <t>58041</t>
  </si>
  <si>
    <t>Кабель USB шт-Type-C шт 1.0м MOXOM CC-64</t>
  </si>
  <si>
    <t>ссылка</t>
  </si>
  <si>
    <t>41451</t>
  </si>
  <si>
    <t>Кабель USB шт-Type-C шт 1.0м Perfeo U4701</t>
  </si>
  <si>
    <t>ссылка</t>
  </si>
  <si>
    <t>52911</t>
  </si>
  <si>
    <t>Кабель USB шт-Type-C шт 1.0м Perfeo U4703 черный</t>
  </si>
  <si>
    <t>ссылка</t>
  </si>
  <si>
    <t>51900</t>
  </si>
  <si>
    <t>Кабель USB шт-Type-C шт 1.0м Perfeo U4704 белый</t>
  </si>
  <si>
    <t>ссылка</t>
  </si>
  <si>
    <t>53092</t>
  </si>
  <si>
    <t>Кабель USB шт-Type-C шт 1.0м Perfeo U4907 силикон, черный</t>
  </si>
  <si>
    <t>ссылка</t>
  </si>
  <si>
    <t>53885</t>
  </si>
  <si>
    <t>Кабель USB шт-Type-C шт 1.0м Smartbuy iK-3112ss gold с индикацией, золото</t>
  </si>
  <si>
    <t>ссылка</t>
  </si>
  <si>
    <t>58039</t>
  </si>
  <si>
    <t>Кабель USB шт-Type-C шт 1.0м UNION UN-03 черный</t>
  </si>
  <si>
    <t>ссылка</t>
  </si>
  <si>
    <t>55521</t>
  </si>
  <si>
    <t>Кабель USB шт-Type-C шт 1.2м 3.0A HOCO U75 магнитный, красный</t>
  </si>
  <si>
    <t>ссылка</t>
  </si>
  <si>
    <t>58890</t>
  </si>
  <si>
    <t>Кабель USB шт-Type-C шт 1.2м 3.0A MIREX bc007t черный</t>
  </si>
  <si>
    <t>ссылка</t>
  </si>
  <si>
    <t>59819</t>
  </si>
  <si>
    <t>Кабель USB шт-Type-C шт 1.2м 5.0A BYZ BC-007T белый</t>
  </si>
  <si>
    <t>ссылка</t>
  </si>
  <si>
    <t>45336</t>
  </si>
  <si>
    <t>Кабель USB шт-Type-C шт 1.2м Smartbuy iK-3112r white плоский, белый</t>
  </si>
  <si>
    <t>ссылка</t>
  </si>
  <si>
    <t>41823</t>
  </si>
  <si>
    <t>Кабель USB шт-Type-C шт 1.8м Гарнизон GCC-UCB2-AMCM-6</t>
  </si>
  <si>
    <t>ссылка</t>
  </si>
  <si>
    <t>59389</t>
  </si>
  <si>
    <t>Кабель USB шт-Type-C шт 2.0м 2.0A More choice K14a черный</t>
  </si>
  <si>
    <t>ссылка</t>
  </si>
  <si>
    <t>59827</t>
  </si>
  <si>
    <t>Кабель USB шт-Type-C шт 2.0м 2.1A GoPower GP01T-2M белый</t>
  </si>
  <si>
    <t>ссылка</t>
  </si>
  <si>
    <t>59826</t>
  </si>
  <si>
    <t>Кабель USB шт-Type-C шт 2.0м 2.1A GoPower GP01T-2M черный</t>
  </si>
  <si>
    <t>ссылка</t>
  </si>
  <si>
    <t>56988</t>
  </si>
  <si>
    <t>Кабель USB шт-Type-C шт 2.0м 2.4A LDNIO LS35 белый</t>
  </si>
  <si>
    <t>ссылка</t>
  </si>
  <si>
    <t>64038</t>
  </si>
  <si>
    <t>Кабель USB шт-Type-C шт 2.0м 3.0A HOCO X59 нейлон синий</t>
  </si>
  <si>
    <t>ссылка</t>
  </si>
  <si>
    <t>61187</t>
  </si>
  <si>
    <t>Кабель USB шт-Type-C шт 2.0м 3.0A Smartbuy iK-3122-S14rb черный/красный</t>
  </si>
  <si>
    <t>ссылка</t>
  </si>
  <si>
    <t>56304</t>
  </si>
  <si>
    <t>Кабель USB шт-Type-C шт 3.0м 2.0A BOROFONE BX14 LinkJet белый</t>
  </si>
  <si>
    <t>ссылка</t>
  </si>
  <si>
    <t>64029</t>
  </si>
  <si>
    <t>Кабель USB шт-Type-C шт 3.0м 2.0A More choice K14a белый</t>
  </si>
  <si>
    <t>ссылка</t>
  </si>
  <si>
    <t>64028</t>
  </si>
  <si>
    <t>Кабель USB шт-Type-C шт 3.0м 2.0A More choice K14a черный</t>
  </si>
  <si>
    <t>ссылка</t>
  </si>
  <si>
    <t>50808</t>
  </si>
  <si>
    <t>Кабель USB шт-Type-С шт 1.0м 2.4A ISA DC-R02 алюминий/нейлон LUX красный</t>
  </si>
  <si>
    <t>ссылка</t>
  </si>
  <si>
    <t>31764</t>
  </si>
  <si>
    <t>Кабель USB шт-USB B шт 1.0м Perfeo (U4101)</t>
  </si>
  <si>
    <t>ссылка</t>
  </si>
  <si>
    <t>42738</t>
  </si>
  <si>
    <t>Кабель USB шт-USB B шт 1.0м VS U110</t>
  </si>
  <si>
    <t>ссылка</t>
  </si>
  <si>
    <t>41806</t>
  </si>
  <si>
    <t>Кабель USB шт-USB B шт 1.0м Гарнизон GCC-USB2-AMBM-1M</t>
  </si>
  <si>
    <t>ссылка</t>
  </si>
  <si>
    <t>61707</t>
  </si>
  <si>
    <t>Кабель USB шт-USB B шт 1.5м FUMIKO MA02</t>
  </si>
  <si>
    <t>ссылка</t>
  </si>
  <si>
    <t>61726</t>
  </si>
  <si>
    <t>Кабель USB шт-USB B шт 1.8м RITMIX RCC-060</t>
  </si>
  <si>
    <t>ссылка</t>
  </si>
  <si>
    <t>27437</t>
  </si>
  <si>
    <t>Кабель USB шт-USB B шт 1.8м Smartbuy K-540-200</t>
  </si>
  <si>
    <t>ссылка</t>
  </si>
  <si>
    <t>39608</t>
  </si>
  <si>
    <t>Кабель USB шт-USB B шт 1.8м VS U118</t>
  </si>
  <si>
    <t>ссылка</t>
  </si>
  <si>
    <t>61727</t>
  </si>
  <si>
    <t>Кабель USB шт-USB B шт 2.0м EXPLOYD EX-K-1398</t>
  </si>
  <si>
    <t>ссылка</t>
  </si>
  <si>
    <t>37443</t>
  </si>
  <si>
    <t>Кабель USB шт-USB B шт 3,0м MIREX</t>
  </si>
  <si>
    <t>ссылка</t>
  </si>
  <si>
    <t>44745</t>
  </si>
  <si>
    <t>Кабель USB шт-USB B шт 3.0м VS U130</t>
  </si>
  <si>
    <t>ссылка</t>
  </si>
  <si>
    <t>28066</t>
  </si>
  <si>
    <t>Кабель USB шт-USB гн 0.5м Perfeo (U4501)</t>
  </si>
  <si>
    <t>ссылка</t>
  </si>
  <si>
    <t>39605</t>
  </si>
  <si>
    <t>Кабель USB шт-USB гн 0.5м VS U505</t>
  </si>
  <si>
    <t>ссылка</t>
  </si>
  <si>
    <t>44021</t>
  </si>
  <si>
    <t>Кабель USB шт-USB гн 1.0м акция!!!</t>
  </si>
  <si>
    <t>ссылка</t>
  </si>
  <si>
    <t>РАСПРОДАЖА</t>
  </si>
  <si>
    <t>44022</t>
  </si>
  <si>
    <t>Кабель USB шт-USB гн 1.5м акция!!!</t>
  </si>
  <si>
    <t>ссылка</t>
  </si>
  <si>
    <t>РАСПРОДАЖА</t>
  </si>
  <si>
    <t>61522</t>
  </si>
  <si>
    <t>Кабель USB шт-USB гн 1.5м Китай</t>
  </si>
  <si>
    <t>ссылка</t>
  </si>
  <si>
    <t>38629</t>
  </si>
  <si>
    <t>Кабель USB шт-USB гн 10,0м OXION "Стандарт" с усилителем сигнала, двойной экран</t>
  </si>
  <si>
    <t>ссылка</t>
  </si>
  <si>
    <t>28279</t>
  </si>
  <si>
    <t>Кабель USB шт-USB гн 3.0м K840 в пакете</t>
  </si>
  <si>
    <t>ссылка</t>
  </si>
  <si>
    <t>36470</t>
  </si>
  <si>
    <t>Кабель USB шт-USB гн 3.0м Perfeo U4504</t>
  </si>
  <si>
    <t>ссылка</t>
  </si>
  <si>
    <t>39073</t>
  </si>
  <si>
    <t>Кабель USB шт-USB гн 4.5м Gembird CC-USB2-AMAF-15</t>
  </si>
  <si>
    <t>ссылка</t>
  </si>
  <si>
    <t>63146</t>
  </si>
  <si>
    <t>Кабель USB шт-USB гн 5.0м ENERGY POWER</t>
  </si>
  <si>
    <t>ссылка</t>
  </si>
  <si>
    <t>33989</t>
  </si>
  <si>
    <t>Кабель USB шт-USB гн 5.0м Perfeo U4505</t>
  </si>
  <si>
    <t>ссылка</t>
  </si>
  <si>
    <t>46194</t>
  </si>
  <si>
    <t>Кабель USB шт-USB гн 5.0м VS U550</t>
  </si>
  <si>
    <t>ссылка</t>
  </si>
  <si>
    <t>39604</t>
  </si>
  <si>
    <t>Кабель USB шт-USB шт 1.8м VS U418</t>
  </si>
  <si>
    <t>ссылка</t>
  </si>
  <si>
    <t>41452</t>
  </si>
  <si>
    <t>Кабель USB шт-USB шт 1.8м VS U430</t>
  </si>
  <si>
    <t>ссылка</t>
  </si>
  <si>
    <t>31667</t>
  </si>
  <si>
    <t>Кабель USB3.0 шт-micro B шт 1.8м Smartbuy K-750-100</t>
  </si>
  <si>
    <t>ссылка</t>
  </si>
  <si>
    <t>60655</t>
  </si>
  <si>
    <t>Кабель VGA шт-VGA шт 10.0м ENERGY POWER</t>
  </si>
  <si>
    <t>ссылка</t>
  </si>
  <si>
    <t>60656</t>
  </si>
  <si>
    <t>Кабель VGA шт-VGA шт 15.0м ENERGY POWER</t>
  </si>
  <si>
    <t>ссылка</t>
  </si>
  <si>
    <t>56708</t>
  </si>
  <si>
    <t>Кабель VGA шт-VGA шт 3.0м FUMIKO MA08</t>
  </si>
  <si>
    <t>ссылка</t>
  </si>
  <si>
    <t>60654</t>
  </si>
  <si>
    <t>Кабель VGA шт-VGA шт 5.0м ENERGY POWER</t>
  </si>
  <si>
    <t>ссылка</t>
  </si>
  <si>
    <t>26907</t>
  </si>
  <si>
    <t>Кабель VGA/SVGA шт-VGA/SVGA шт 1.8м Perfeo (V7001)</t>
  </si>
  <si>
    <t>ссылка</t>
  </si>
  <si>
    <t>45934</t>
  </si>
  <si>
    <t>Кабель VGA/SVGA шт-VGA/SVGA шт 3.0м VS V030</t>
  </si>
  <si>
    <t>ссылка</t>
  </si>
  <si>
    <t>48081</t>
  </si>
  <si>
    <t>Кабель акустический REXANT 2x1.50 мм.кв, прозрачный BLUELINE, бухта 10м</t>
  </si>
  <si>
    <t>ссылка</t>
  </si>
  <si>
    <t>59984</t>
  </si>
  <si>
    <t>Кабель антенный соединительный REXANT ТВ шт-ТВ шт 17-5021 1.5м черный 17-5021</t>
  </si>
  <si>
    <t>ссылка</t>
  </si>
  <si>
    <t>59985</t>
  </si>
  <si>
    <t>Кабель антенный соединительный REXANT ТВ шт-ТВ шт 17-5024 5м черный 17-5024</t>
  </si>
  <si>
    <t>ссылка</t>
  </si>
  <si>
    <t>59986</t>
  </si>
  <si>
    <t>Кабель антенный соединительный REXANT ТВ шт-ТВ шт 18-0112 угловой, 1.5м, белый 18-0112</t>
  </si>
  <si>
    <t>ссылка</t>
  </si>
  <si>
    <t>45973</t>
  </si>
  <si>
    <t>Кабель антенный ТВ шт-ТВ гн 10.0м Perfeo Т5005</t>
  </si>
  <si>
    <t>ссылка</t>
  </si>
  <si>
    <t>59990</t>
  </si>
  <si>
    <t>Кабель антенный удлинительный REXANT ТВ гн-ТВ шт 17-5016 10м, черный 17-5016</t>
  </si>
  <si>
    <t>ссылка</t>
  </si>
  <si>
    <t>59991</t>
  </si>
  <si>
    <t>Кабель антенный удлинительный REXANT ТВ гн-ТВ шт 17-5017 15м, черный 17-5017</t>
  </si>
  <si>
    <t>ссылка</t>
  </si>
  <si>
    <t>59992</t>
  </si>
  <si>
    <t>Кабель антенный удлинительный REXANT ТВ гн-ТВ шт 17-5018 20м, черный 17-5018</t>
  </si>
  <si>
    <t>ссылка</t>
  </si>
  <si>
    <t>59989</t>
  </si>
  <si>
    <t>Кабель антенный удлинительный REXANT ТВ гн-ТВ шт 18-0007 10м, белый 18-0007</t>
  </si>
  <si>
    <t>ссылка</t>
  </si>
  <si>
    <t>64491</t>
  </si>
  <si>
    <t>Кабель для HDD/SDD Smartbuy SBCAB-762K</t>
  </si>
  <si>
    <t>ссылка</t>
  </si>
  <si>
    <t>58842</t>
  </si>
  <si>
    <t>Кабель коаксиальный Cable tech Light 75 Ом RG6 0.8 (жила)/32*0.12 (оплетка) CCS/AL, бухта 100м</t>
  </si>
  <si>
    <t>ссылка</t>
  </si>
  <si>
    <t>60380</t>
  </si>
  <si>
    <t>Кабель коаксиальный REXANT RG-6U, 75 Ом, CCS/Al/Al, 64%, бухта 100 м, черный OUTDOOR 01-2202</t>
  </si>
  <si>
    <t>ссылка</t>
  </si>
  <si>
    <t>55431</t>
  </si>
  <si>
    <t>Кабель монитор-компьютер 1.8м Aopen ACE001-1.8M 3G*0.5мм</t>
  </si>
  <si>
    <t>ссылка</t>
  </si>
  <si>
    <t>62612</t>
  </si>
  <si>
    <t>Кабель питания 1.8м GoPower евровилка CEE 7/7 C13 (f) ПВХ 0.75 черный</t>
  </si>
  <si>
    <t>ссылка</t>
  </si>
  <si>
    <t>55161</t>
  </si>
  <si>
    <t>Кабель питания 2-pin 0.5м Cablexpert PC-184/2-0.5м</t>
  </si>
  <si>
    <t>ссылка</t>
  </si>
  <si>
    <t>57880</t>
  </si>
  <si>
    <t>Кабель питания 2-pin Telecom 0.5м TP228-0.5-B</t>
  </si>
  <si>
    <t>ссылка</t>
  </si>
  <si>
    <t>64606</t>
  </si>
  <si>
    <t>Кабель питания 2-pin VS40 A2762 для бритвы 1.2м</t>
  </si>
  <si>
    <t>ссылка</t>
  </si>
  <si>
    <t>New</t>
  </si>
  <si>
    <t>57608</t>
  </si>
  <si>
    <t>Кабель питания Atcom AT10117 евровилка C14 1.8м черный</t>
  </si>
  <si>
    <t>ссылка</t>
  </si>
  <si>
    <t>57615</t>
  </si>
  <si>
    <t>Кабель питания Atcom AT6988 евровилка C14 1.2м черный</t>
  </si>
  <si>
    <t>ссылка</t>
  </si>
  <si>
    <t>50819</t>
  </si>
  <si>
    <t>Кабель питания Cablexpert PC-186 Schuko-C13 1.8м 6A с заземлением, черный</t>
  </si>
  <si>
    <t>ссылка</t>
  </si>
  <si>
    <t>48739</t>
  </si>
  <si>
    <t>Кабель питания Cablexpert PC-SFC14M-01 15см, C14-евроразетка</t>
  </si>
  <si>
    <t>ссылка</t>
  </si>
  <si>
    <t>41381</t>
  </si>
  <si>
    <t>Кабель питания Gembird PC-186-VDE-5M 5.0м Schuko-C13 10A</t>
  </si>
  <si>
    <t>ссылка</t>
  </si>
  <si>
    <t>61063</t>
  </si>
  <si>
    <t>Кабель питания GoPower евровилка CEE 7/7-C14 (f) 1.2м ПВХ 0.75мм черный</t>
  </si>
  <si>
    <t>ссылка</t>
  </si>
  <si>
    <t>61064</t>
  </si>
  <si>
    <t>Кабель питания GoPower евровилка CEE 7/7-C14 (f) 1.8м ПВХ 0.75мм черный</t>
  </si>
  <si>
    <t>ссылка</t>
  </si>
  <si>
    <t>61065</t>
  </si>
  <si>
    <t>Кабель питания GoPower евровилка CEE 7/7-IEC 320 C5 1.8м ПВХ 0.75мм черный</t>
  </si>
  <si>
    <t>ссылка</t>
  </si>
  <si>
    <t>52020</t>
  </si>
  <si>
    <t>Кабель питания Molex шт-SATA MIREX 0.5м</t>
  </si>
  <si>
    <t>ссылка</t>
  </si>
  <si>
    <t>52763</t>
  </si>
  <si>
    <t>Кабель питания USB шт-3.5мм шт 0.8м Орбита OT-PCC07</t>
  </si>
  <si>
    <t>ссылка</t>
  </si>
  <si>
    <t>36202</t>
  </si>
  <si>
    <t>Кабель питания USB шт-5.5мм шт 1.5м Орбита BS-373</t>
  </si>
  <si>
    <t>ссылка</t>
  </si>
  <si>
    <t>46601</t>
  </si>
  <si>
    <t>Кабель питания для ноутбука 3-pin 1.0м Орбита OT-ELS03 Schuko-C5</t>
  </si>
  <si>
    <t>ссылка</t>
  </si>
  <si>
    <t>56121</t>
  </si>
  <si>
    <t>Кабель питания для ноутбука 3-pin 1.2м C5 757</t>
  </si>
  <si>
    <t>ссылка</t>
  </si>
  <si>
    <t>54868</t>
  </si>
  <si>
    <t>Кабель питания для ноутбука 3-pin 1.5м (C5) 758</t>
  </si>
  <si>
    <t>ссылка</t>
  </si>
  <si>
    <t>57884</t>
  </si>
  <si>
    <t>Кабель питания для ноутбука 3-pin 1.8м Telecom TP022-1.8-BK</t>
  </si>
  <si>
    <t>ссылка</t>
  </si>
  <si>
    <t>58771</t>
  </si>
  <si>
    <t>Кабель питания для ноутбуков 1.0м Cablexpert PC-186-ML12-1M Schuko-C5 10A</t>
  </si>
  <si>
    <t>ссылка</t>
  </si>
  <si>
    <t>58774</t>
  </si>
  <si>
    <t>Кабель питания для ноутбуков 1.8м Cablexpert PC-186-ML12 Schuko-C5 10A</t>
  </si>
  <si>
    <t>ссылка</t>
  </si>
  <si>
    <t>58773</t>
  </si>
  <si>
    <t>Кабель питания компьютер-розетка 1.0м Cablexpert PC-186-1M Schuko-C13, 6A, с заземлением, черный</t>
  </si>
  <si>
    <t>ссылка</t>
  </si>
  <si>
    <t>58772</t>
  </si>
  <si>
    <t>Кабель питания компьютер-розетка 1.0м Cablexpert PC-186-VDE-1M Schuko-C13, 10A, с заземлением, черны</t>
  </si>
  <si>
    <t>ссылка</t>
  </si>
  <si>
    <t>58576</t>
  </si>
  <si>
    <t>Кабель питания компьютер-розетка 1.8м Atcom AT10118 евровилка C13 черный</t>
  </si>
  <si>
    <t>ссылка</t>
  </si>
  <si>
    <t>62590</t>
  </si>
  <si>
    <t>Кабель питания компьютер-розетка 1.8м Atcom AT10119 евровилка C13 черный</t>
  </si>
  <si>
    <t>ссылка</t>
  </si>
  <si>
    <t>54996</t>
  </si>
  <si>
    <t>Кабель питания компьютер-розетка 1.8м Cablexpert PC-186-VDE</t>
  </si>
  <si>
    <t>ссылка</t>
  </si>
  <si>
    <t>50329</t>
  </si>
  <si>
    <t>Кабель питания компьютер-розетка 1.8м TELECOM</t>
  </si>
  <si>
    <t>ссылка</t>
  </si>
  <si>
    <t>57640</t>
  </si>
  <si>
    <t>Кабель питания компьютер-розетка 1.8м TELECOM TE021-GU0.5-1.8</t>
  </si>
  <si>
    <t>ссылка</t>
  </si>
  <si>
    <t>54957</t>
  </si>
  <si>
    <t>Кабель питания компьютер-розетка 3.0м Aopen угловая Евровилка</t>
  </si>
  <si>
    <t>ссылка</t>
  </si>
  <si>
    <t>62591</t>
  </si>
  <si>
    <t>Кабель питания компьютер-розетка 3.0м Atcom AT4547 евровилка C13 черный</t>
  </si>
  <si>
    <t>ссылка</t>
  </si>
  <si>
    <t>55160</t>
  </si>
  <si>
    <t>Кабель питания компьютер-розетка 3.0м Cablexpert PC-186-10 Schuko-C13, 6A, с заземлением, черный</t>
  </si>
  <si>
    <t>ссылка</t>
  </si>
  <si>
    <t>50817</t>
  </si>
  <si>
    <t>Кабель питания компьютер-розетка 3.0м Cablexpert PC-186-VDE-3M Schuko-C13 10A с заземлением, черный</t>
  </si>
  <si>
    <t>ссылка</t>
  </si>
  <si>
    <t>57881</t>
  </si>
  <si>
    <t>Кабель питания компьютер-розетка 3.0м TELECOM TE021-CU0.5-3</t>
  </si>
  <si>
    <t>ссылка</t>
  </si>
  <si>
    <t>57641</t>
  </si>
  <si>
    <t>Кабель питания компьютер-розетка 3.0м TELECOM TP021-3.0-BK</t>
  </si>
  <si>
    <t>ссылка</t>
  </si>
  <si>
    <t>36758</t>
  </si>
  <si>
    <t>Кабель питания монитор-компьютер 1.8м VCOM 3G*0.5мм</t>
  </si>
  <si>
    <t>ссылка</t>
  </si>
  <si>
    <t>36798</t>
  </si>
  <si>
    <t>Кабель питания монитор-компьютер 3.0м Telecom</t>
  </si>
  <si>
    <t>ссылка</t>
  </si>
  <si>
    <t>36759</t>
  </si>
  <si>
    <t>Кабель питания монитор-компьютер 3.0м VCOM 3G*0.5мм</t>
  </si>
  <si>
    <t>ссылка</t>
  </si>
  <si>
    <t>37913</t>
  </si>
  <si>
    <t>Кабель питания сетевой для компьютера 1.5м Орбита OT-ELS06</t>
  </si>
  <si>
    <t>ссылка</t>
  </si>
  <si>
    <t>57560</t>
  </si>
  <si>
    <t>Кабель питания сетевой для компьютера 1.5м Орбита OT-ELS08 угловой C13</t>
  </si>
  <si>
    <t>ссылка</t>
  </si>
  <si>
    <t>52021</t>
  </si>
  <si>
    <t>Кабель разветвитель питания Molex шт+гн-SATA MIREX</t>
  </si>
  <si>
    <t>ссылка</t>
  </si>
  <si>
    <t>27494</t>
  </si>
  <si>
    <t>Кабель сетевой 2-pin 1.0м Орбита OT-ELS05 черный (TD-2729)</t>
  </si>
  <si>
    <t>ссылка</t>
  </si>
  <si>
    <t>62319</t>
  </si>
  <si>
    <t>Кабель сетевой 2-pin 1.5м Орбита OT-ELS05 белый</t>
  </si>
  <si>
    <t>ссылка</t>
  </si>
  <si>
    <t>51826</t>
  </si>
  <si>
    <t>Кабель сетевой 2-pin Cablexpert 0.5м PC-184-VDE-0.5M</t>
  </si>
  <si>
    <t>ссылка</t>
  </si>
  <si>
    <t>55422</t>
  </si>
  <si>
    <t>Кабель Скарт шт-3xRCA шт 2.0м Perfeo S8101</t>
  </si>
  <si>
    <t>ссылка</t>
  </si>
  <si>
    <t>60910</t>
  </si>
  <si>
    <t>Кабель соединительный SATA Atcom AT0108 0.5м угловой</t>
  </si>
  <si>
    <t>ссылка</t>
  </si>
  <si>
    <t>60911</t>
  </si>
  <si>
    <t>Кабель соединительный SATA Atcom AT3797 0.5м</t>
  </si>
  <si>
    <t>ссылка</t>
  </si>
  <si>
    <t>57085</t>
  </si>
  <si>
    <t>Кабель соединительный SATA VCOM VHC7660 0.5м</t>
  </si>
  <si>
    <t>ссылка</t>
  </si>
  <si>
    <t>57086</t>
  </si>
  <si>
    <t>Кабель соединительный SATA VCOM VHC7666 0.5м угловой</t>
  </si>
  <si>
    <t>ссылка</t>
  </si>
  <si>
    <t>36565</t>
  </si>
  <si>
    <t>Кабель ТВ шт-ТВ гн 2.0м Perfeo T5002</t>
  </si>
  <si>
    <t>ссылка</t>
  </si>
  <si>
    <t>32077</t>
  </si>
  <si>
    <t>Кабель ТВ шт-ТВ гн 3м Perfeo (T5003)</t>
  </si>
  <si>
    <t>ссылка</t>
  </si>
  <si>
    <t>32078</t>
  </si>
  <si>
    <t>Кабель ТВ шт-ТВ гн 5м Perfeo (T5004)</t>
  </si>
  <si>
    <t>ссылка</t>
  </si>
  <si>
    <t>42475</t>
  </si>
  <si>
    <t>Кабель телефонный 20.0м OXION OX-PH6P4CWC20MPB</t>
  </si>
  <si>
    <t>ссылка</t>
  </si>
  <si>
    <t>47476</t>
  </si>
  <si>
    <t>Конвертер USB-2xPS/2 VCOM</t>
  </si>
  <si>
    <t>ссылка</t>
  </si>
  <si>
    <t>56069</t>
  </si>
  <si>
    <t>Коннектор для магнитного шнура Lightning FUMIKO CR01</t>
  </si>
  <si>
    <t>ссылка</t>
  </si>
  <si>
    <t>54592</t>
  </si>
  <si>
    <t>Удлинитель для наушников в оплетке 1.0м</t>
  </si>
  <si>
    <t>ссылка</t>
  </si>
  <si>
    <t>Кабельные стяжки, держатели</t>
  </si>
  <si>
    <t>42410</t>
  </si>
  <si>
    <t>Хомут нейлоновый 2.5x100 белый (100шт.)</t>
  </si>
  <si>
    <t>ссылка</t>
  </si>
  <si>
    <t>45286</t>
  </si>
  <si>
    <t>Хомут нейлоновый 2.5x100 черный (100шт.)</t>
  </si>
  <si>
    <t>ссылка</t>
  </si>
  <si>
    <t>42411</t>
  </si>
  <si>
    <t>Хомут нейлоновый 2.5x120 белый (100шт.)</t>
  </si>
  <si>
    <t>ссылка</t>
  </si>
  <si>
    <t>42493</t>
  </si>
  <si>
    <t>Хомут нейлоновый 2.5x120 черный (100шт.)</t>
  </si>
  <si>
    <t>ссылка</t>
  </si>
  <si>
    <t>44159</t>
  </si>
  <si>
    <t>Хомут нейлоновый 2.5x150 белый (100шт.)</t>
  </si>
  <si>
    <t>ссылка</t>
  </si>
  <si>
    <t>44160</t>
  </si>
  <si>
    <t>Хомут нейлоновый 2.5x150 черный (100шт.)</t>
  </si>
  <si>
    <t>ссылка</t>
  </si>
  <si>
    <t>60873</t>
  </si>
  <si>
    <t>Хомут нейлоновый Smartbuy SBE-CT-25-200-B 2.5x200 черный (100шт.)</t>
  </si>
  <si>
    <t>ссылка</t>
  </si>
  <si>
    <t>60872</t>
  </si>
  <si>
    <t>Хомут нейлоновый Smartbuy SBE-CT-25-200-w 2.5x200 белый (100шт.)</t>
  </si>
  <si>
    <t>ссылка</t>
  </si>
  <si>
    <t>47459</t>
  </si>
  <si>
    <t>Хомут нейлоновый Smartbuy SBE-CT-36-150-b 3.6x150 черный (100шт.)</t>
  </si>
  <si>
    <t>ссылка</t>
  </si>
  <si>
    <t>60874</t>
  </si>
  <si>
    <t>Хомут нейлоновый Smartbuy SBE-CT-36-150-w 3.6x150 белый (100шт.)</t>
  </si>
  <si>
    <t>ссылка</t>
  </si>
  <si>
    <t>53188</t>
  </si>
  <si>
    <t>Хомут нейлоновый Smartbuy SBE-CT-36-250-b 3.6x250 черный (100шт.)</t>
  </si>
  <si>
    <t>ссылка</t>
  </si>
  <si>
    <t>55545</t>
  </si>
  <si>
    <t>Хомут нейлоновый Smartbuy SBE-CT-36-250-w 3.6x250 белый (100шт.)</t>
  </si>
  <si>
    <t>ссылка</t>
  </si>
  <si>
    <t>60877</t>
  </si>
  <si>
    <t>Хомут нейлоновый Smartbuy SBE-CT-48-350-b 4.8x350 черный (100шт.)</t>
  </si>
  <si>
    <t>ссылка</t>
  </si>
  <si>
    <t>56132</t>
  </si>
  <si>
    <t>Хомут пластиковый X-PERT 4x200мм (100шт.)</t>
  </si>
  <si>
    <t>ссылка</t>
  </si>
  <si>
    <t>56137</t>
  </si>
  <si>
    <t>Хомут пластиковый X-PERT 5x500мм (100шт.)</t>
  </si>
  <si>
    <t>ссылка</t>
  </si>
  <si>
    <t>56140</t>
  </si>
  <si>
    <t>Хомут пластиковый X-PERT 6x500мм (100шт.)</t>
  </si>
  <si>
    <t>ссылка</t>
  </si>
  <si>
    <t>56141</t>
  </si>
  <si>
    <t>Хомут пластиковый X-PERT 8x500мм (100шт.)</t>
  </si>
  <si>
    <t>ссылка</t>
  </si>
  <si>
    <t>Патч-корд</t>
  </si>
  <si>
    <t>56697</t>
  </si>
  <si>
    <t>Коннектор Atcom AT3796 RJ-45 (m)-кат.5e</t>
  </si>
  <si>
    <t>ссылка</t>
  </si>
  <si>
    <t>62184</t>
  </si>
  <si>
    <t>Коннектор RJ-45 Geplink GL4701</t>
  </si>
  <si>
    <t>ссылка</t>
  </si>
  <si>
    <t>64209</t>
  </si>
  <si>
    <t>Патч-корд 0.5м Сигнал UTP Кат.5Е</t>
  </si>
  <si>
    <t>ссылка</t>
  </si>
  <si>
    <t>56709</t>
  </si>
  <si>
    <t>Патч-корд 1.0м FUMIKO MA09 UTP Кат.5Е серый</t>
  </si>
  <si>
    <t>ссылка</t>
  </si>
  <si>
    <t>64457</t>
  </si>
  <si>
    <t>Патч-корд 1.0м Telecom UTP Кат.5Е желтый</t>
  </si>
  <si>
    <t>ссылка</t>
  </si>
  <si>
    <t>62471</t>
  </si>
  <si>
    <t>Патч-корд 1.5м ENERGY POWER UTP Кат.6</t>
  </si>
  <si>
    <t>ссылка</t>
  </si>
  <si>
    <t>25034</t>
  </si>
  <si>
    <t>Патч-корд 10м UTP категория 5Е, серый (K-09100) /20/</t>
  </si>
  <si>
    <t>ссылка</t>
  </si>
  <si>
    <t>64211</t>
  </si>
  <si>
    <t>Патч-корд 15.0м Сигнал UTP Кат.5Е</t>
  </si>
  <si>
    <t>ссылка</t>
  </si>
  <si>
    <t>64502</t>
  </si>
  <si>
    <t>Патч-корд 2.0м Сигнал Кат.5Е серый</t>
  </si>
  <si>
    <t>ссылка</t>
  </si>
  <si>
    <t>64212</t>
  </si>
  <si>
    <t>Патч-корд 20.0м Сигнал UTP Кат.5Е</t>
  </si>
  <si>
    <t>ссылка</t>
  </si>
  <si>
    <t>64533</t>
  </si>
  <si>
    <t>Патч-корд 20м Орбита RJ-45 кат.6е черный</t>
  </si>
  <si>
    <t>ссылка</t>
  </si>
  <si>
    <t>New</t>
  </si>
  <si>
    <t>64383</t>
  </si>
  <si>
    <t>Патч-корд 25.0м Atcom UTP Кат.5Е серый</t>
  </si>
  <si>
    <t>ссылка</t>
  </si>
  <si>
    <t>59427</t>
  </si>
  <si>
    <t>Патч-корд 3.0м Atcom UTP Кат.5Е серый</t>
  </si>
  <si>
    <t>ссылка</t>
  </si>
  <si>
    <t>60658</t>
  </si>
  <si>
    <t>Патч-корд 3.0м ENERGY POWER UTP Кат.5Е</t>
  </si>
  <si>
    <t>ссылка</t>
  </si>
  <si>
    <t>64503</t>
  </si>
  <si>
    <t>Патч-корд 3.0м Сигнал UTP Кат.5Е серый</t>
  </si>
  <si>
    <t>ссылка</t>
  </si>
  <si>
    <t>36358</t>
  </si>
  <si>
    <t>Патч-корд 30м UTP Кат.5Е, серый K-09300</t>
  </si>
  <si>
    <t>ссылка</t>
  </si>
  <si>
    <t>36359</t>
  </si>
  <si>
    <t>Патч-корд 3м UTP Кат.5Е, серый K-0930</t>
  </si>
  <si>
    <t>ссылка</t>
  </si>
  <si>
    <t>60662</t>
  </si>
  <si>
    <t>Патч-корд 40.0м ENERGY POWER UTP Кат.5Е</t>
  </si>
  <si>
    <t>ссылка</t>
  </si>
  <si>
    <t>60659</t>
  </si>
  <si>
    <t>Патч-корд 5.0м ENERGY POWER UTP Кат.5Е</t>
  </si>
  <si>
    <t>ссылка</t>
  </si>
  <si>
    <t>60663</t>
  </si>
  <si>
    <t>Патч-корд 50.0м ENERGY POWER UTP Кат.5Е</t>
  </si>
  <si>
    <t>ссылка</t>
  </si>
  <si>
    <t>64210</t>
  </si>
  <si>
    <t>Патч-корд 7.5м Сигнал UTP Кат.5Е</t>
  </si>
  <si>
    <t>ссылка</t>
  </si>
  <si>
    <t>25050</t>
  </si>
  <si>
    <t>Патч-корд Perfeo 10м UTP категория 5Е (P6007)</t>
  </si>
  <si>
    <t>ссылка</t>
  </si>
  <si>
    <t>30574</t>
  </si>
  <si>
    <t>Патч-корд Perfeo 15м UTP CAT5Е, (P6008)</t>
  </si>
  <si>
    <t>ссылка</t>
  </si>
  <si>
    <t>25049</t>
  </si>
  <si>
    <t>Патч-корд Perfeo 1м UTP категория 5Е (P6002)</t>
  </si>
  <si>
    <t>ссылка</t>
  </si>
  <si>
    <t>30575</t>
  </si>
  <si>
    <t>Патч-корд Perfeo 20м UTP категория 5Е, (P6009)</t>
  </si>
  <si>
    <t>ссылка</t>
  </si>
  <si>
    <t>48321</t>
  </si>
  <si>
    <t>Патч-корд PERFEO 25.0м P6010 UTP Кат.5Е</t>
  </si>
  <si>
    <t>ссылка</t>
  </si>
  <si>
    <t>26246</t>
  </si>
  <si>
    <t>Патч-корд Perfeo 2м UTP категория 5Е (P6003)</t>
  </si>
  <si>
    <t>ссылка</t>
  </si>
  <si>
    <t>51410</t>
  </si>
  <si>
    <t>Патч-корд PERFEO 30.0м P6011 UTP Кат.5Е</t>
  </si>
  <si>
    <t>ссылка</t>
  </si>
  <si>
    <t>25052</t>
  </si>
  <si>
    <t>Патч-корд Perfeo 3м UTP категория 5Е (P6004)</t>
  </si>
  <si>
    <t>ссылка</t>
  </si>
  <si>
    <t>29129</t>
  </si>
  <si>
    <t>Патч-корд Perfeo 5м UTP CAT5Е (P6005)</t>
  </si>
  <si>
    <t>ссылка</t>
  </si>
  <si>
    <t>27323</t>
  </si>
  <si>
    <t>Патч-корд Perfeo 7.5м UTP категория 5Е, RJ-45 вилка (P6006)</t>
  </si>
  <si>
    <t>ссылка</t>
  </si>
  <si>
    <t>35541</t>
  </si>
  <si>
    <t>Патч-корд TELECOM 1.5м UTP CAT5Е, серый</t>
  </si>
  <si>
    <t>ссылка</t>
  </si>
  <si>
    <t>61073</t>
  </si>
  <si>
    <t>Патч-корд Гарнизон 1.5м PC-UTP-5e-1.5 серый</t>
  </si>
  <si>
    <t>ссылка</t>
  </si>
  <si>
    <t>61075</t>
  </si>
  <si>
    <t>Патч-корд Гарнизон 3.0м PC-UTP-5e-3 серый</t>
  </si>
  <si>
    <t>ссылка</t>
  </si>
  <si>
    <t>44230</t>
  </si>
  <si>
    <t>Патч-корд Орбита BS-3062 5.0м UTP CAT5e</t>
  </si>
  <si>
    <t>ссылка</t>
  </si>
  <si>
    <t>55075</t>
  </si>
  <si>
    <t>Патч-корд Орбита OT-PCC21 1.5м кат.6е серый</t>
  </si>
  <si>
    <t>ссылка</t>
  </si>
  <si>
    <t>55076</t>
  </si>
  <si>
    <t>Патч-корд Орбита OT-PCC21 3.0м кат.6е серый</t>
  </si>
  <si>
    <t>ссылка</t>
  </si>
  <si>
    <t>57223</t>
  </si>
  <si>
    <t>Разветвитель RJ45 8P8C шт на 2x8P8C гн Cablexpert US-12</t>
  </si>
  <si>
    <t>ссылка</t>
  </si>
  <si>
    <t>Переходники</t>
  </si>
  <si>
    <t>64471</t>
  </si>
  <si>
    <t>OTG адаптер Borofon BV18 Type-C шт-USB 3.0 гн черный</t>
  </si>
  <si>
    <t>ссылка</t>
  </si>
  <si>
    <t>64473</t>
  </si>
  <si>
    <t>OTG адаптер Hoco U107 Type-C гн-USB шт 10см черный</t>
  </si>
  <si>
    <t>ссылка</t>
  </si>
  <si>
    <t>64470</t>
  </si>
  <si>
    <t>OTG адаптер Hoco UA9 Type-C шт-USB 3.0 гн серебро</t>
  </si>
  <si>
    <t>ссылка</t>
  </si>
  <si>
    <t>64490</t>
  </si>
  <si>
    <t>OTG адаптер Smartbuy A-USB Type-C шт-USB гн черный</t>
  </si>
  <si>
    <t>ссылка</t>
  </si>
  <si>
    <t>58062</t>
  </si>
  <si>
    <t>OTG адаптер USB гн - microUSB шт белый, в пакете</t>
  </si>
  <si>
    <t>ссылка</t>
  </si>
  <si>
    <t>60760</t>
  </si>
  <si>
    <t>Адаптер A1576 HDMI to VGA+AUX black</t>
  </si>
  <si>
    <t>ссылка</t>
  </si>
  <si>
    <t>New</t>
  </si>
  <si>
    <t>60759</t>
  </si>
  <si>
    <t>Адаптер Converter A1586 VGA to HDMI 1080P black</t>
  </si>
  <si>
    <t>ссылка</t>
  </si>
  <si>
    <t>New</t>
  </si>
  <si>
    <t>60758</t>
  </si>
  <si>
    <t>Адаптер Converter HW-2107 VGA to HDMI 1080P white</t>
  </si>
  <si>
    <t>ссылка</t>
  </si>
  <si>
    <t>63927</t>
  </si>
  <si>
    <t>Адаптер GoPower Type-C гн - 5.5х1.7mm шт</t>
  </si>
  <si>
    <t>ссылка</t>
  </si>
  <si>
    <t>63928</t>
  </si>
  <si>
    <t>Адаптер GoPower Type-C гн - 5.5х2.5mm шт</t>
  </si>
  <si>
    <t>ссылка</t>
  </si>
  <si>
    <t>60752</t>
  </si>
  <si>
    <t>Адаптер H21 Micro HDMI-M to VGA-F</t>
  </si>
  <si>
    <t>ссылка</t>
  </si>
  <si>
    <t>60754</t>
  </si>
  <si>
    <t>Адаптер H96 HDMI M/M</t>
  </si>
  <si>
    <t>ссылка</t>
  </si>
  <si>
    <t>62388</t>
  </si>
  <si>
    <t>Адаптер HDMI-UTP 5e/6 для передачи видеосигнала по витой паре Smartbuy A250</t>
  </si>
  <si>
    <t>ссылка</t>
  </si>
  <si>
    <t>60756</t>
  </si>
  <si>
    <t>Адаптер HW-2208 HDMI-F to VGA white</t>
  </si>
  <si>
    <t>ссылка</t>
  </si>
  <si>
    <t>58622</t>
  </si>
  <si>
    <t>Адаптер OTG microUSB шт-USB гн Perfeo PF-VI-O003 PF_5043 белый</t>
  </si>
  <si>
    <t>ссылка</t>
  </si>
  <si>
    <t>58623</t>
  </si>
  <si>
    <t>Адаптер OTG Type-C шт-USB гн Perfeo PF-VI-O008  PF_C3005 белый</t>
  </si>
  <si>
    <t>ссылка</t>
  </si>
  <si>
    <t>30341</t>
  </si>
  <si>
    <t>Адаптер Smartbuy (A111) HDMI M-F, угловой разъем</t>
  </si>
  <si>
    <t>ссылка</t>
  </si>
  <si>
    <t>30340</t>
  </si>
  <si>
    <t>Адаптер Smartbuy (A113) HDMI M-F</t>
  </si>
  <si>
    <t>ссылка</t>
  </si>
  <si>
    <t>30338</t>
  </si>
  <si>
    <t>Адаптер Smartbuy (A114) HDMI F-F</t>
  </si>
  <si>
    <t>ссылка</t>
  </si>
  <si>
    <t>30342</t>
  </si>
  <si>
    <t>Адаптер Smartbuy (A116) micro HDMI M-HDMI F</t>
  </si>
  <si>
    <t>ссылка</t>
  </si>
  <si>
    <t>32650</t>
  </si>
  <si>
    <t>Адаптер Smartbuy (A117) mini HDMI M-HDMI F, угловой</t>
  </si>
  <si>
    <t>ссылка</t>
  </si>
  <si>
    <t>51660</t>
  </si>
  <si>
    <t>Адаптер USB A гн-USB A гн Smartbuy A216</t>
  </si>
  <si>
    <t>ссылка</t>
  </si>
  <si>
    <t>64574</t>
  </si>
  <si>
    <t>Адаптер USB3.0 шт - SATA III</t>
  </si>
  <si>
    <t>ссылка</t>
  </si>
  <si>
    <t>New</t>
  </si>
  <si>
    <t>64571</t>
  </si>
  <si>
    <t>Адаптер видео-захвата 3RCA гн+SVHS гн - USB шт  EasyCap EC300</t>
  </si>
  <si>
    <t>ссылка</t>
  </si>
  <si>
    <t>New</t>
  </si>
  <si>
    <t>64572</t>
  </si>
  <si>
    <t>Адаптер видео-захвата HDMI гн-USB шт H51</t>
  </si>
  <si>
    <t>ссылка</t>
  </si>
  <si>
    <t>New</t>
  </si>
  <si>
    <t>64179</t>
  </si>
  <si>
    <t>Адаптер для наушников Dream 17см</t>
  </si>
  <si>
    <t>ссылка</t>
  </si>
  <si>
    <t>64178</t>
  </si>
  <si>
    <t>Адаптер для наушников Dream 37см</t>
  </si>
  <si>
    <t>ссылка</t>
  </si>
  <si>
    <t>42600</t>
  </si>
  <si>
    <t>Антенный разъем Smartbuy, угловой, штекер KTV-M</t>
  </si>
  <si>
    <t>ссылка</t>
  </si>
  <si>
    <t>60200</t>
  </si>
  <si>
    <t>Внешняя звуковая карта AC002 в пакете через USB</t>
  </si>
  <si>
    <t>ссылка</t>
  </si>
  <si>
    <t>60160</t>
  </si>
  <si>
    <t>Делитель TV краб x2 под F разъем 5-1000 МГц PROCONNECT 05-6021</t>
  </si>
  <si>
    <t>ссылка</t>
  </si>
  <si>
    <t>63437</t>
  </si>
  <si>
    <t>Делитель TV краб x2 под F разъем 5-2500 МГц PROCONNECT Спутник 05-6201-4</t>
  </si>
  <si>
    <t>ссылка</t>
  </si>
  <si>
    <t>60165</t>
  </si>
  <si>
    <t>Делитель TV краб x3 под F разъем 5-900 МГц PROCONNECT 05-6032</t>
  </si>
  <si>
    <t>ссылка</t>
  </si>
  <si>
    <t>62081</t>
  </si>
  <si>
    <t>Делитель TV краб x4 под F разъем 5-1000 МГц PROCONNECT 05-6023</t>
  </si>
  <si>
    <t>ссылка</t>
  </si>
  <si>
    <t>62082</t>
  </si>
  <si>
    <t>Делитель TV краб x4 под F разъем 5-900 МГц PROCONNECT 05-6033</t>
  </si>
  <si>
    <t>ссылка</t>
  </si>
  <si>
    <t>51653</t>
  </si>
  <si>
    <t>Делитель ТВ-сигнала на 1 вход-2 выходы Smartbuy A222</t>
  </si>
  <si>
    <t>ссылка</t>
  </si>
  <si>
    <t>51655</t>
  </si>
  <si>
    <t>Делитель ТВ-сигнала на 1 вход-4 выхода Smartbuy A224</t>
  </si>
  <si>
    <t>ссылка</t>
  </si>
  <si>
    <t>51657</t>
  </si>
  <si>
    <t>Делитель ТВ-сигнала на 1 вход-8 выходов Smartbuy A226</t>
  </si>
  <si>
    <t>ссылка</t>
  </si>
  <si>
    <t>54410</t>
  </si>
  <si>
    <t>Делитель ТВx3 TERR SELENGA</t>
  </si>
  <si>
    <t>ссылка</t>
  </si>
  <si>
    <t>56544</t>
  </si>
  <si>
    <t>Звуковая карта Орбита OT-PCA01 внешняя через USB</t>
  </si>
  <si>
    <t>ссылка</t>
  </si>
  <si>
    <t>64564</t>
  </si>
  <si>
    <t>Кабель переходник UDL03 5.5х2.5 Дж гн - 4.0х1.7 Дж шт</t>
  </si>
  <si>
    <t>ссылка</t>
  </si>
  <si>
    <t>New</t>
  </si>
  <si>
    <t>64565</t>
  </si>
  <si>
    <t>Кабель переходник UDL06 5.5х2.5 Дж гн - 3.5х1.1 Дж шт</t>
  </si>
  <si>
    <t>ссылка</t>
  </si>
  <si>
    <t>New</t>
  </si>
  <si>
    <t>42321</t>
  </si>
  <si>
    <t>Кабель-адаптер HDMI-VGA+AUX</t>
  </si>
  <si>
    <t>ссылка</t>
  </si>
  <si>
    <t>61986</t>
  </si>
  <si>
    <t>Клемма-переходник для АКБ T1-&gt;T2</t>
  </si>
  <si>
    <t>ссылка</t>
  </si>
  <si>
    <t>37772</t>
  </si>
  <si>
    <t>Набор переходников ZEQI USB-iPhone4+microUSB</t>
  </si>
  <si>
    <t>ссылка</t>
  </si>
  <si>
    <t>58668</t>
  </si>
  <si>
    <t>Наконечник 1 RCA (M) штекер A204 с клеммной колодкой на винтах (2шт.)</t>
  </si>
  <si>
    <t>ссылка</t>
  </si>
  <si>
    <t>58669</t>
  </si>
  <si>
    <t>Наконечник BNC (M) штекер A208 с клеммной колодкой на винтах (2шт.)</t>
  </si>
  <si>
    <t>ссылка</t>
  </si>
  <si>
    <t>58670</t>
  </si>
  <si>
    <t>Наконечник F-F разъем для удлинителя антенны A228 (2шт.)</t>
  </si>
  <si>
    <t>ссылка</t>
  </si>
  <si>
    <t>59336</t>
  </si>
  <si>
    <t>Пассивный POE адаптер Орбита OT-VNP14 для в/камеры</t>
  </si>
  <si>
    <t>ссылка</t>
  </si>
  <si>
    <t>46720</t>
  </si>
  <si>
    <t>Пассивный приемопередатчик по витой паре AHD Орбита VD-27</t>
  </si>
  <si>
    <t>ссылка</t>
  </si>
  <si>
    <t>51651</t>
  </si>
  <si>
    <t>Переходник 1xRCA гн-2xRCA гн Smartbuy A218</t>
  </si>
  <si>
    <t>ссылка</t>
  </si>
  <si>
    <t>55002</t>
  </si>
  <si>
    <t>Переходник 2x3.5Дж шт (наушники+микрофон)-3.5Дж гн 4-pin Cablexpert CCA-418W 20см, белый</t>
  </si>
  <si>
    <t>ссылка</t>
  </si>
  <si>
    <t>60765</t>
  </si>
  <si>
    <t>Переходник 3.5mm-F/2RCA-M 0.25m (YR-AV-11)</t>
  </si>
  <si>
    <t>ссылка</t>
  </si>
  <si>
    <t>60766</t>
  </si>
  <si>
    <t>Переходник 3.5mm-M/2RCA-F 0.25m (YR-AV-13)</t>
  </si>
  <si>
    <t>ссылка</t>
  </si>
  <si>
    <t>New</t>
  </si>
  <si>
    <t>38358</t>
  </si>
  <si>
    <t>Переходник 3.5Дж гн-2x3.5Дж шт Perfeo A7014 для авианаушников</t>
  </si>
  <si>
    <t>ссылка</t>
  </si>
  <si>
    <t>45481</t>
  </si>
  <si>
    <t>Переходник 3.5Дж шт 4-pin-2x3.5Дж 3-pin гн Орбита OT-AVC40</t>
  </si>
  <si>
    <t>ссылка</t>
  </si>
  <si>
    <t>64566</t>
  </si>
  <si>
    <t>Переходник 3.5Дж шт 4pin -2x3.5Дж гн 3pin KY-148</t>
  </si>
  <si>
    <t>ссылка</t>
  </si>
  <si>
    <t>New</t>
  </si>
  <si>
    <t>64568</t>
  </si>
  <si>
    <t>Переходник 3.5Дж шт 4pin-3.5Дж гн угловой H163</t>
  </si>
  <si>
    <t>ссылка</t>
  </si>
  <si>
    <t>New</t>
  </si>
  <si>
    <t>32460</t>
  </si>
  <si>
    <t>Переходник 3.5Дж шт-2x3.5Дж гн Perfeo A7008</t>
  </si>
  <si>
    <t>ссылка</t>
  </si>
  <si>
    <t>51649</t>
  </si>
  <si>
    <t>Переходник 3.5Дж шт-2x3.5Дж гн Smartbuy A202</t>
  </si>
  <si>
    <t>ссылка</t>
  </si>
  <si>
    <t>58640</t>
  </si>
  <si>
    <t>Переходник 3.5Дж шт-2x3.5Дж гн Smartbuy A214 проводной</t>
  </si>
  <si>
    <t>ссылка</t>
  </si>
  <si>
    <t>48096</t>
  </si>
  <si>
    <t>Переходник 3.5Дж шт-2x3.5Дж гн стерео REXANT</t>
  </si>
  <si>
    <t>ссылка</t>
  </si>
  <si>
    <t>34415</t>
  </si>
  <si>
    <t>Переходник 3.5Дж шт-2xRCA гн Perfeo A7012</t>
  </si>
  <si>
    <t>ссылка</t>
  </si>
  <si>
    <t>51412</t>
  </si>
  <si>
    <t>Переходник 3.5Дж шт-6.3Дж гн PERFEO A7024</t>
  </si>
  <si>
    <t>ссылка</t>
  </si>
  <si>
    <t>51648</t>
  </si>
  <si>
    <t>Переходник 3.5Дж шт-6.3Дж гн Smartbuy A203</t>
  </si>
  <si>
    <t>ссылка</t>
  </si>
  <si>
    <t>51652</t>
  </si>
  <si>
    <t>Переходник 3xRCA гн-3xRCA гн Smartbuy A200</t>
  </si>
  <si>
    <t>ссылка</t>
  </si>
  <si>
    <t>64578</t>
  </si>
  <si>
    <t>Переходник 5.5х2.1 гн-2.5х0.7 шт</t>
  </si>
  <si>
    <t>ссылка</t>
  </si>
  <si>
    <t>New</t>
  </si>
  <si>
    <t>64579</t>
  </si>
  <si>
    <t>Переходник 5.5х2.1 гн-3.5х1.35 шт</t>
  </si>
  <si>
    <t>ссылка</t>
  </si>
  <si>
    <t>New</t>
  </si>
  <si>
    <t>64575</t>
  </si>
  <si>
    <t>Переходник 5.5х2.1 гн-microUSB шт 0.2м YR-USBDC-18</t>
  </si>
  <si>
    <t>ссылка</t>
  </si>
  <si>
    <t>New</t>
  </si>
  <si>
    <t>51411</t>
  </si>
  <si>
    <t>Переходник 6.3Дж шт-3.5Дж гн PERFEO A7023</t>
  </si>
  <si>
    <t>ссылка</t>
  </si>
  <si>
    <t>63151</t>
  </si>
  <si>
    <t>Переходник DISPLAY PORT-VGA ENERGY Power 20см в пакете</t>
  </si>
  <si>
    <t>ссылка</t>
  </si>
  <si>
    <t>64334</t>
  </si>
  <si>
    <t>Переходник DisplayPort Mini шт-DVI гн L-pro</t>
  </si>
  <si>
    <t>ссылка</t>
  </si>
  <si>
    <t>64332</t>
  </si>
  <si>
    <t>Переходник DisplayPort шт-DVI гн L-pro</t>
  </si>
  <si>
    <t>ссылка</t>
  </si>
  <si>
    <t>58775</t>
  </si>
  <si>
    <t>Переходник DisplayPort шт-HDMI гн Cablexpert 20M/19F A-DPM-HDMIF-002 черный</t>
  </si>
  <si>
    <t>ссылка</t>
  </si>
  <si>
    <t>64333</t>
  </si>
  <si>
    <t>Переходник DisplayPort шт-HDMI гн L-pro</t>
  </si>
  <si>
    <t>ссылка</t>
  </si>
  <si>
    <t>49598</t>
  </si>
  <si>
    <t>Переходник Displayport шт-HDMI гн Smartbuy A131</t>
  </si>
  <si>
    <t>ссылка</t>
  </si>
  <si>
    <t>41377</t>
  </si>
  <si>
    <t>Переходник DVI шт-VGA гн Cablexpert 29M/15F A-DVI-VGA-BK</t>
  </si>
  <si>
    <t>ссылка</t>
  </si>
  <si>
    <t>60299</t>
  </si>
  <si>
    <t>Переходник DVI-I гн-HDMI шт Mirex</t>
  </si>
  <si>
    <t>ссылка</t>
  </si>
  <si>
    <t>60298</t>
  </si>
  <si>
    <t>Переходник DVI-I гн-VGA шт Mirex</t>
  </si>
  <si>
    <t>ссылка</t>
  </si>
  <si>
    <t>64569</t>
  </si>
  <si>
    <t>Переходник DVI-I шт-HDMI гн H04 (24+5)</t>
  </si>
  <si>
    <t>ссылка</t>
  </si>
  <si>
    <t>New</t>
  </si>
  <si>
    <t>64570</t>
  </si>
  <si>
    <t>Переходник DVI-I шт-VGA гн угловой</t>
  </si>
  <si>
    <t>ссылка</t>
  </si>
  <si>
    <t>New</t>
  </si>
  <si>
    <t>53052</t>
  </si>
  <si>
    <t>Переходник F гн-F гн металл тройник Сигнал</t>
  </si>
  <si>
    <t>ссылка</t>
  </si>
  <si>
    <t>52987</t>
  </si>
  <si>
    <t>Переходник F гн-TV гн металл Сигнал</t>
  </si>
  <si>
    <t>ссылка</t>
  </si>
  <si>
    <t>52989</t>
  </si>
  <si>
    <t>Переходник F гн-TV шт угловой металл Сигнал</t>
  </si>
  <si>
    <t>ссылка</t>
  </si>
  <si>
    <t>64541</t>
  </si>
  <si>
    <t>Переходник F гнездо-F штекер угловой Jett 253-102</t>
  </si>
  <si>
    <t>ссылка</t>
  </si>
  <si>
    <t>New</t>
  </si>
  <si>
    <t>52992</t>
  </si>
  <si>
    <t>Переходник F шт-TV гн металл Сигнал</t>
  </si>
  <si>
    <t>ссылка</t>
  </si>
  <si>
    <t>64308</t>
  </si>
  <si>
    <t>Переходник FaisON P-17 USB гн - Type-C шт</t>
  </si>
  <si>
    <t>ссылка</t>
  </si>
  <si>
    <t>50178</t>
  </si>
  <si>
    <t>Переходник HDMI A шт-SVGA гн Perfeo A7022</t>
  </si>
  <si>
    <t>ссылка</t>
  </si>
  <si>
    <t>63206</t>
  </si>
  <si>
    <t>Переходник HDMI to VGA (20см) белый H179</t>
  </si>
  <si>
    <t>ссылка</t>
  </si>
  <si>
    <t>New</t>
  </si>
  <si>
    <t>52457</t>
  </si>
  <si>
    <t>Переходник HDMI гн-DVI шт Cablexpert A-HDMI-DVI-1</t>
  </si>
  <si>
    <t>ссылка</t>
  </si>
  <si>
    <t>47093</t>
  </si>
  <si>
    <t>Переходник HDMI гн-HDMI гн Cablexpert A-HDMI-FFL угловой</t>
  </si>
  <si>
    <t>ссылка</t>
  </si>
  <si>
    <t>26910</t>
  </si>
  <si>
    <t>Переходник HDMI гн-HDMI гн Perfeo A7002</t>
  </si>
  <si>
    <t>ссылка</t>
  </si>
  <si>
    <t>32298</t>
  </si>
  <si>
    <t>Переходник HDMI гн-HDMI гн Perfeo A7009 угловой</t>
  </si>
  <si>
    <t>ссылка</t>
  </si>
  <si>
    <t>37273</t>
  </si>
  <si>
    <t>Переходник HDMI гн-HDMI гн угловой Smartbuy A112</t>
  </si>
  <si>
    <t>ссылка</t>
  </si>
  <si>
    <t>32299</t>
  </si>
  <si>
    <t>Переходник HDMI гн-HDMI шт Perfeo (A7011) углов/гориз</t>
  </si>
  <si>
    <t>ссылка</t>
  </si>
  <si>
    <t>26911</t>
  </si>
  <si>
    <t>Переходник HDMI гн-miniHDMI шт Perfeo (A7001)</t>
  </si>
  <si>
    <t>ссылка</t>
  </si>
  <si>
    <t>30339</t>
  </si>
  <si>
    <t>Переходник HDMI гн-miniHDMI шт-microHDMI шт Smartbuy A119</t>
  </si>
  <si>
    <t>ссылка</t>
  </si>
  <si>
    <t>55102</t>
  </si>
  <si>
    <t>Переходник HDMI шт-3xHDMI гн кабель 0.4м Орбита OT-AVW26</t>
  </si>
  <si>
    <t>ссылка</t>
  </si>
  <si>
    <t>52456</t>
  </si>
  <si>
    <t>Переходник HDMI шт-DVI гн Cablexpert A-HDMI-DVI-3</t>
  </si>
  <si>
    <t>ссылка</t>
  </si>
  <si>
    <t>49047</t>
  </si>
  <si>
    <t>Переходник HDMI шт-DVI-D шт Perfeo A7017</t>
  </si>
  <si>
    <t>ссылка</t>
  </si>
  <si>
    <t>32297</t>
  </si>
  <si>
    <t>Переходник HDMI шт-HDMI гн A7005 Perfeo угловой</t>
  </si>
  <si>
    <t>ссылка</t>
  </si>
  <si>
    <t>59658</t>
  </si>
  <si>
    <t>Переходник HDMI-VGA+AUX с внешним питанием ENERGY POWER (20 см)</t>
  </si>
  <si>
    <t>ссылка</t>
  </si>
  <si>
    <t>37501</t>
  </si>
  <si>
    <t>Переходник iPhone4-MicroUSB OXION OX-ADP001WH</t>
  </si>
  <si>
    <t>ссылка</t>
  </si>
  <si>
    <t>53834</t>
  </si>
  <si>
    <t>Переходник iPhone5 шт-iPhone5 гн*2 EZRA AD02</t>
  </si>
  <si>
    <t>ссылка</t>
  </si>
  <si>
    <t>63846</t>
  </si>
  <si>
    <t>Переходник iPhone5 шт-iPhone5 гн*2 TDS GL-011</t>
  </si>
  <si>
    <t>ссылка</t>
  </si>
  <si>
    <t>64472</t>
  </si>
  <si>
    <t>Переходник Lightning шт-3.5Дж гн Exployd EX-AD-1169 белый</t>
  </si>
  <si>
    <t>ссылка</t>
  </si>
  <si>
    <t>64567</t>
  </si>
  <si>
    <t>Переходник Lightning шт-3.5Дж гн+Lightning гн  CQ-053 для наушников и зарядки</t>
  </si>
  <si>
    <t>ссылка</t>
  </si>
  <si>
    <t>New</t>
  </si>
  <si>
    <t>49599</t>
  </si>
  <si>
    <t>Переходник mini Displayport M шт-HDMI гн Smartbuy A132</t>
  </si>
  <si>
    <t>ссылка</t>
  </si>
  <si>
    <t>58744</t>
  </si>
  <si>
    <t>Переходник mini DisplayPort шт-VGA гн PERFEO A7026</t>
  </si>
  <si>
    <t>ссылка</t>
  </si>
  <si>
    <t>63149</t>
  </si>
  <si>
    <t>Переходник MiniDISPLAY PORT-HDMI ENERGY Power 20см в пакете</t>
  </si>
  <si>
    <t>ссылка</t>
  </si>
  <si>
    <t>63150</t>
  </si>
  <si>
    <t>Переходник MiniDISPLAY PORT-VGA ENERGY Power 20см в пакете</t>
  </si>
  <si>
    <t>ссылка</t>
  </si>
  <si>
    <t>49316</t>
  </si>
  <si>
    <t>Переходник miniHDMI шт-HDMI гн Smartbuy A115</t>
  </si>
  <si>
    <t>ссылка</t>
  </si>
  <si>
    <t>50758</t>
  </si>
  <si>
    <t>Переходник OTG iPhone5 шт-microUSB гн KXS001 в пакете</t>
  </si>
  <si>
    <t>ссылка</t>
  </si>
  <si>
    <t>51388</t>
  </si>
  <si>
    <t>Переходник OTG microUSB гн-Type-C шт Perfeo PF-VI-O005 черный</t>
  </si>
  <si>
    <t>ссылка</t>
  </si>
  <si>
    <t>45049</t>
  </si>
  <si>
    <t>Переходник OTG Type-C шт - 3.5дж гн Орбита OT-SMA21</t>
  </si>
  <si>
    <t>ссылка</t>
  </si>
  <si>
    <t>57335</t>
  </si>
  <si>
    <t>Переходник OTG USB 3.0 гн-MicroUSB шт Perfeo PF-VI-O012 золотистый</t>
  </si>
  <si>
    <t>ссылка</t>
  </si>
  <si>
    <t>57013</t>
  </si>
  <si>
    <t>Переходник OTG USB 3.0 гн-MicroUSB шт Perfeo PF-VI-O012 серебристый</t>
  </si>
  <si>
    <t>ссылка</t>
  </si>
  <si>
    <t>63135</t>
  </si>
  <si>
    <t>Переходник OTG USB 3.0 гн-MicroUSB шт REMAX</t>
  </si>
  <si>
    <t>ссылка</t>
  </si>
  <si>
    <t>57333</t>
  </si>
  <si>
    <t>Переходник OTG USB гн-MicroUSB шт Perfeo PF-VI-O010 белый</t>
  </si>
  <si>
    <t>ссылка</t>
  </si>
  <si>
    <t>57011</t>
  </si>
  <si>
    <t>Переходник OTG USB гн-MicroUSB шт Perfeo PF-VI-O010 черный</t>
  </si>
  <si>
    <t>ссылка</t>
  </si>
  <si>
    <t>57307</t>
  </si>
  <si>
    <t>Переходник OTG USB шт-MicroUSB шт Орбита OT-SMA25</t>
  </si>
  <si>
    <t>ссылка</t>
  </si>
  <si>
    <t>57699</t>
  </si>
  <si>
    <t>Переходник Perfeo A7027 Lightning шт - 3.5дж гн</t>
  </si>
  <si>
    <t>ссылка</t>
  </si>
  <si>
    <t>29502</t>
  </si>
  <si>
    <t>Переходник Perfeo HDMI(F)-microHDMI(M)+miniHDMI(M)(A7006)</t>
  </si>
  <si>
    <t>ссылка</t>
  </si>
  <si>
    <t>29503</t>
  </si>
  <si>
    <t>Переходник Perfeo microHDMI(M)-HDMI(F) (A7003)</t>
  </si>
  <si>
    <t>ссылка</t>
  </si>
  <si>
    <t>35302</t>
  </si>
  <si>
    <t>Переходник Smartbuy HDMI шт-DVI гн A121</t>
  </si>
  <si>
    <t>ссылка</t>
  </si>
  <si>
    <t>47689</t>
  </si>
  <si>
    <t>Переходник SVGA шт-DVI-D гн Perfeo A7018</t>
  </si>
  <si>
    <t>ссылка</t>
  </si>
  <si>
    <t>53688</t>
  </si>
  <si>
    <t>Переходник TDM F гнездо - F гнездо</t>
  </si>
  <si>
    <t>ссылка</t>
  </si>
  <si>
    <t>63526</t>
  </si>
  <si>
    <t>Переходник TV гн-TV гн Сигнал пластик</t>
  </si>
  <si>
    <t>ссылка</t>
  </si>
  <si>
    <t>63527</t>
  </si>
  <si>
    <t>Переходник TV гн-TV шт Сигнал пластик</t>
  </si>
  <si>
    <t>ссылка</t>
  </si>
  <si>
    <t>50624</t>
  </si>
  <si>
    <t>Переходник Type-C шт-3.5Дж гн Smartbuy A-835-C-new для наушников и зарядки</t>
  </si>
  <si>
    <t>ссылка</t>
  </si>
  <si>
    <t>50180</t>
  </si>
  <si>
    <t>Переходник USB 3.0 A гн-Type-C шт Perfeo A7020</t>
  </si>
  <si>
    <t>ссылка</t>
  </si>
  <si>
    <t>50179</t>
  </si>
  <si>
    <t>Переходник USB 3.0 A шт-Type-C гн Perfeo A7021</t>
  </si>
  <si>
    <t>ссылка</t>
  </si>
  <si>
    <t>47688</t>
  </si>
  <si>
    <t>Переходник USB гн-miniUSB шт Perfeo A7016</t>
  </si>
  <si>
    <t>ссылка</t>
  </si>
  <si>
    <t>58745</t>
  </si>
  <si>
    <t>Переходник USB2.0 гн-MicroUSB шт Perfeo A7015</t>
  </si>
  <si>
    <t>ссылка</t>
  </si>
  <si>
    <t>48901</t>
  </si>
  <si>
    <t>Переходник VCOM Mini DisplayPort -&gt; DisplayPort &lt;CA805&gt;</t>
  </si>
  <si>
    <t>ссылка</t>
  </si>
  <si>
    <t>63268</t>
  </si>
  <si>
    <t>Переходник VGA-HDMI+AUX A19520</t>
  </si>
  <si>
    <t>ссылка</t>
  </si>
  <si>
    <t>57302</t>
  </si>
  <si>
    <t>Переходник VGA-HDMI+AUX Орбита OT-AVW20</t>
  </si>
  <si>
    <t>ссылка</t>
  </si>
  <si>
    <t>64576</t>
  </si>
  <si>
    <t>Переходник антенный F-3гнезда</t>
  </si>
  <si>
    <t>ссылка</t>
  </si>
  <si>
    <t>New</t>
  </si>
  <si>
    <t>64577</t>
  </si>
  <si>
    <t>Переходник антенный F-4гнезда</t>
  </si>
  <si>
    <t>ссылка</t>
  </si>
  <si>
    <t>New</t>
  </si>
  <si>
    <t>60895</t>
  </si>
  <si>
    <t>Переходник Атом USB Type-C 3.1 шт - HDMI гн 4K, 30Гц</t>
  </si>
  <si>
    <t>ссылка</t>
  </si>
  <si>
    <t>64215</t>
  </si>
  <si>
    <t>Переходник Атом USB Type-C 3.1 шт - USB 3.0 гн</t>
  </si>
  <si>
    <t>ссылка</t>
  </si>
  <si>
    <t>53835</t>
  </si>
  <si>
    <t>Переходник видео DVI-I-VGA Орбита OT-AVW24</t>
  </si>
  <si>
    <t>ссылка</t>
  </si>
  <si>
    <t>64187</t>
  </si>
  <si>
    <t>Переходник вилка 220V - цоколь E27 с выключателем Smartbuy SBE-A-L-E27 белый</t>
  </si>
  <si>
    <t>ссылка</t>
  </si>
  <si>
    <t>29504</t>
  </si>
  <si>
    <t>Переходник для iPhone5, 30PIN-8PIN PERFEO(I4604)</t>
  </si>
  <si>
    <t>ссылка</t>
  </si>
  <si>
    <t>60771</t>
  </si>
  <si>
    <t>Переходник кабель StereoVolume AUX+рег.громкости 1m (YR-AV-113)</t>
  </si>
  <si>
    <t>ссылка</t>
  </si>
  <si>
    <t>51495</t>
  </si>
  <si>
    <t>Переходник Орбита BS-522 MicroUSB гн-TYPE-C шт</t>
  </si>
  <si>
    <t>ссылка</t>
  </si>
  <si>
    <t>59337</t>
  </si>
  <si>
    <t>Переходник Орбита OT-AVW51 HDMI шт-3xRCA гн белый</t>
  </si>
  <si>
    <t>ссылка</t>
  </si>
  <si>
    <t>59338</t>
  </si>
  <si>
    <t>Переходник Орбита OT-AVW52 HDMI шт-3xRCA гн белый</t>
  </si>
  <si>
    <t>ссылка</t>
  </si>
  <si>
    <t>63830</t>
  </si>
  <si>
    <t>Переходник Орбита OT-PCC31 USB B 2.0шт -Type-C гн</t>
  </si>
  <si>
    <t>ссылка</t>
  </si>
  <si>
    <t>51496</t>
  </si>
  <si>
    <t>Переходник Орбита OT-SMA05 (BS-517) TYPE-C гн-iPhone5 шт</t>
  </si>
  <si>
    <t>ссылка</t>
  </si>
  <si>
    <t>43460</t>
  </si>
  <si>
    <t>Переходник Орбита OT-SMA06 microUSB гн-iPhone5 шт</t>
  </si>
  <si>
    <t>ссылка</t>
  </si>
  <si>
    <t>43735</t>
  </si>
  <si>
    <t>Переходник Орбита OT-SMA07 USB гн-microUSB шт OTG</t>
  </si>
  <si>
    <t>ссылка</t>
  </si>
  <si>
    <t>50663</t>
  </si>
  <si>
    <t>Переходник Орбита USB шт-Дж6.3 шт 3.0м</t>
  </si>
  <si>
    <t>ссылка</t>
  </si>
  <si>
    <t>60772</t>
  </si>
  <si>
    <t>Переходник разъем RCA-F Video (YR-AD-124)</t>
  </si>
  <si>
    <t>ссылка</t>
  </si>
  <si>
    <t>31845</t>
  </si>
  <si>
    <t>Переходник Сигнал BNC шт.-1RCA гн. металл</t>
  </si>
  <si>
    <t>ссылка</t>
  </si>
  <si>
    <t>РАСПРОДАЖА</t>
  </si>
  <si>
    <t>31846</t>
  </si>
  <si>
    <t>Переходник Сигнал F гн.-F гн. металл</t>
  </si>
  <si>
    <t>ссылка</t>
  </si>
  <si>
    <t>31847</t>
  </si>
  <si>
    <t>Переходник Сигнал F гн.-TV гн. угловой металл</t>
  </si>
  <si>
    <t>ссылка</t>
  </si>
  <si>
    <t>31848</t>
  </si>
  <si>
    <t>Переходник Сигнал F гн.-TV шт. металл</t>
  </si>
  <si>
    <t>ссылка</t>
  </si>
  <si>
    <t>31849</t>
  </si>
  <si>
    <t>Переходник Сигнал F шт.-TV шт. металл</t>
  </si>
  <si>
    <t>ссылка</t>
  </si>
  <si>
    <t>31863</t>
  </si>
  <si>
    <t>Переходник Сигнал TV гн.-TV шт. металл</t>
  </si>
  <si>
    <t>ссылка</t>
  </si>
  <si>
    <t>55103</t>
  </si>
  <si>
    <t>Переходник Скарт шт-3RCA гн + SVHS Орбита OT-AVW42</t>
  </si>
  <si>
    <t>ссылка</t>
  </si>
  <si>
    <t>32461</t>
  </si>
  <si>
    <t>Переходник Скарт шт-3RCA гн Perfeo A7007</t>
  </si>
  <si>
    <t>ссылка</t>
  </si>
  <si>
    <t>63530</t>
  </si>
  <si>
    <t>Переходник Скарт шт-3RCA гн вх/вых Сигнал</t>
  </si>
  <si>
    <t>ссылка</t>
  </si>
  <si>
    <t>64573</t>
  </si>
  <si>
    <t>Переходник-удлинитель USB H59 Extender 1M/1F (RJ45)</t>
  </si>
  <si>
    <t>ссылка</t>
  </si>
  <si>
    <t>New</t>
  </si>
  <si>
    <t>60774</t>
  </si>
  <si>
    <t>Переходник-удлинитель USB H61 Extender 1M/4F (RJ45)</t>
  </si>
  <si>
    <t>ссылка</t>
  </si>
  <si>
    <t>63156</t>
  </si>
  <si>
    <t>Разветвитель ENERGY POWER HDMI-SPLITTER 1080P на 2 порта</t>
  </si>
  <si>
    <t>ссылка</t>
  </si>
  <si>
    <t>51750</t>
  </si>
  <si>
    <t>Разветвитель KIN KY-160 Lightning/Type-C 2-in-1</t>
  </si>
  <si>
    <t>ссылка</t>
  </si>
  <si>
    <t>53573</t>
  </si>
  <si>
    <t>Разветвитель KIN KY-189 TYPE-C - AUX 2-in-1 to Jack 3.5mm</t>
  </si>
  <si>
    <t>ссылка</t>
  </si>
  <si>
    <t>54988</t>
  </si>
  <si>
    <t>Разветвитель VGA Cablexpert CC-VGAX2-20CM HD15M/2x15F, 1 компьютер - 2 монитора</t>
  </si>
  <si>
    <t>ссылка</t>
  </si>
  <si>
    <t>31865</t>
  </si>
  <si>
    <t>Разветвитель Сигнал на 2 выхода, 5-2500MHz, с проходом по питанию</t>
  </si>
  <si>
    <t>ссылка</t>
  </si>
  <si>
    <t>31866</t>
  </si>
  <si>
    <t>Разветвитель Сигнал на 3 выхода, 5-2500MHz, с проходом по питанию</t>
  </si>
  <si>
    <t>ссылка</t>
  </si>
  <si>
    <t>52993</t>
  </si>
  <si>
    <t>Разъем TV шт пласт. угл. кругл. Сигнал</t>
  </si>
  <si>
    <t>ссылка</t>
  </si>
  <si>
    <t>52994</t>
  </si>
  <si>
    <t>Разъем TV шт пласт. черн. Сигнал</t>
  </si>
  <si>
    <t>ссылка</t>
  </si>
  <si>
    <t>62080</t>
  </si>
  <si>
    <t>Разъем питания REXANT 14-0315 гнездо 2.1x5.5 с клемн.колод.</t>
  </si>
  <si>
    <t>ссылка</t>
  </si>
  <si>
    <t>31852</t>
  </si>
  <si>
    <t>Разъем Сигнал F RG-6</t>
  </si>
  <si>
    <t>ссылка</t>
  </si>
  <si>
    <t>63528</t>
  </si>
  <si>
    <t>Разъём TV шт Сигнал никель с пружиной</t>
  </si>
  <si>
    <t>ссылка</t>
  </si>
  <si>
    <t>63529</t>
  </si>
  <si>
    <t>Разъём TV шт Сигнал пластик белый</t>
  </si>
  <si>
    <t>ссылка</t>
  </si>
  <si>
    <t>60657</t>
  </si>
  <si>
    <t>Сплитер ADSL HL2003</t>
  </si>
  <si>
    <t>ссылка</t>
  </si>
  <si>
    <t>52985</t>
  </si>
  <si>
    <t>Сплиттер TV на 2 выхода Сигнал 5-2050MHz</t>
  </si>
  <si>
    <t>ссылка</t>
  </si>
  <si>
    <t>52986</t>
  </si>
  <si>
    <t>Сплиттер TV на 3 выхода Сигнал 5-2050MHz</t>
  </si>
  <si>
    <t>ссылка</t>
  </si>
  <si>
    <t>31872</t>
  </si>
  <si>
    <t>Сплиттер Сигнал 2-WAY 5-1000МГц</t>
  </si>
  <si>
    <t>ссылка</t>
  </si>
  <si>
    <t>41268</t>
  </si>
  <si>
    <t>Сплиттер Сигнал 2-WAY 5-900МГц</t>
  </si>
  <si>
    <t>ссылка</t>
  </si>
  <si>
    <t>31873</t>
  </si>
  <si>
    <t>Сплиттер Сигнал 3-WAY 5-1000МГц</t>
  </si>
  <si>
    <t>ссылка</t>
  </si>
  <si>
    <t>35761</t>
  </si>
  <si>
    <t>Сплиттер Сигнал 3-WAY 5-900МГц</t>
  </si>
  <si>
    <t>ссылка</t>
  </si>
  <si>
    <t>51658</t>
  </si>
  <si>
    <t>Тройник 2xF-1xM телевизионный Smartbuy A232</t>
  </si>
  <si>
    <t>ссылка</t>
  </si>
  <si>
    <t>51659</t>
  </si>
  <si>
    <t>Тройник 3xF телевизионный Smartbuy A231</t>
  </si>
  <si>
    <t>ссылка</t>
  </si>
  <si>
    <t>34903</t>
  </si>
  <si>
    <t>Тройник электрический 16A Toker 3T1, 1 гн. с заземлением, 2 гн. без заземления, черный</t>
  </si>
  <si>
    <t>ссылка</t>
  </si>
  <si>
    <t>35575</t>
  </si>
  <si>
    <t>Тройник электрический Toker 3L3  с заземлением, белый, 16A</t>
  </si>
  <si>
    <t>ссылка</t>
  </si>
  <si>
    <t>45406</t>
  </si>
  <si>
    <t>Штекер BNC TD-314 на зажимах</t>
  </si>
  <si>
    <t>ссылка</t>
  </si>
  <si>
    <t>61922</t>
  </si>
  <si>
    <t>Штекер питания для камер видеонаблюдения OT-AVT02 на зажимах</t>
  </si>
  <si>
    <t>ссылка</t>
  </si>
  <si>
    <t>Сетевые фильтры, удлинители, переходники</t>
  </si>
  <si>
    <t>64358</t>
  </si>
  <si>
    <t>Двойник электрический 16A Perfeo PF_C3355 2T2 с заземлением, белый</t>
  </si>
  <si>
    <t>ссылка</t>
  </si>
  <si>
    <t>64359</t>
  </si>
  <si>
    <t>Двойник электрический 16A Perfeo PF_C3356 2T2 с заземлением, черный</t>
  </si>
  <si>
    <t>ссылка</t>
  </si>
  <si>
    <t>37002</t>
  </si>
  <si>
    <t>Двойник электрический 16A Toker 2T2 с заземлением, белый</t>
  </si>
  <si>
    <t>ссылка</t>
  </si>
  <si>
    <t>64360</t>
  </si>
  <si>
    <t>Двойник электрический 6A Perfeo PF_C3352 2T без заземления, белый</t>
  </si>
  <si>
    <t>ссылка</t>
  </si>
  <si>
    <t>64361</t>
  </si>
  <si>
    <t>Двойник электрический 6A Perfeo PF_C3354 2T без заземления, черный</t>
  </si>
  <si>
    <t>ссылка</t>
  </si>
  <si>
    <t>64581</t>
  </si>
  <si>
    <t>Европереходник плоский K2-B007</t>
  </si>
  <si>
    <t>ссылка</t>
  </si>
  <si>
    <t>New</t>
  </si>
  <si>
    <t>56661</t>
  </si>
  <si>
    <t>Колодка REXANT 11-8701 2 гнезда без заземления</t>
  </si>
  <si>
    <t>ссылка</t>
  </si>
  <si>
    <t>56662</t>
  </si>
  <si>
    <t>Колодка REXANT 11-8702 2 гнезда с заземлением</t>
  </si>
  <si>
    <t>ссылка</t>
  </si>
  <si>
    <t>56663</t>
  </si>
  <si>
    <t>Колодка REXANT 11-8703 3 гнезда без заземления</t>
  </si>
  <si>
    <t>ссылка</t>
  </si>
  <si>
    <t>56664</t>
  </si>
  <si>
    <t>Колодка REXANT 11-8704 3 гнезда с заземлением</t>
  </si>
  <si>
    <t>ссылка</t>
  </si>
  <si>
    <t>56417</t>
  </si>
  <si>
    <t>Колодка Smartbuy SBE-10-2-00-N 2 гнезда, 10A/2.2кВт, без заземления</t>
  </si>
  <si>
    <t>ссылка</t>
  </si>
  <si>
    <t>56418</t>
  </si>
  <si>
    <t>Колодка Smartbuy SBE-10-3-00-N 3 гнезда, 10A/2.2кВт, без заземления</t>
  </si>
  <si>
    <t>ссылка</t>
  </si>
  <si>
    <t>56420</t>
  </si>
  <si>
    <t>Колодка Smartbuy SBE-10-4-00-N 4 гнезда, 10A/2.2кВт, без заземления</t>
  </si>
  <si>
    <t>ссылка</t>
  </si>
  <si>
    <t>56419</t>
  </si>
  <si>
    <t>Колодка Smartbuy SBE-16-3-00-Z 3 гнезда, 16A/3.5кВт, с заземлением</t>
  </si>
  <si>
    <t>ссылка</t>
  </si>
  <si>
    <t>59371</t>
  </si>
  <si>
    <t>Переходник CEE7/17-A/F плоский,10A,250В,черный,TDM SQ1806-0088</t>
  </si>
  <si>
    <t>ссылка</t>
  </si>
  <si>
    <t>59375</t>
  </si>
  <si>
    <t>Сетевой переходник "Питер" REXANT 11-1031 белый</t>
  </si>
  <si>
    <t>ссылка</t>
  </si>
  <si>
    <t>59414</t>
  </si>
  <si>
    <t>Сетевой переходник Англия белый</t>
  </si>
  <si>
    <t>ссылка</t>
  </si>
  <si>
    <t>62856</t>
  </si>
  <si>
    <t>Сетевой удлинитель Defender B220 2.0м, 2 гнезда, ПВС 2х1.0, 10A/2.2кВт, белый</t>
  </si>
  <si>
    <t>ссылка</t>
  </si>
  <si>
    <t>62848</t>
  </si>
  <si>
    <t>Сетевой удлинитель Defender B220 3.0м, 2 гнезда, ПВС 2х1.0, 10A/2.2кВт, белый</t>
  </si>
  <si>
    <t>ссылка</t>
  </si>
  <si>
    <t>62847</t>
  </si>
  <si>
    <t>Сетевой удлинитель Defender B220 5.0м, 2 гнезда, ПВС 2х1.0, 10A/2.2кВт, белый</t>
  </si>
  <si>
    <t>ссылка</t>
  </si>
  <si>
    <t>62846</t>
  </si>
  <si>
    <t>Сетевой удлинитель Defender B230 2.0м, 3 гнезда, ПВС 2х1.0, 10A/2.2кВт, белый</t>
  </si>
  <si>
    <t>ссылка</t>
  </si>
  <si>
    <t>60729</t>
  </si>
  <si>
    <t>Сетевой удлинитель Defender E518 1.8м, 5 гнезд, ПВС 3х1.0, 10A/2, 2 кВт, заземление, белый</t>
  </si>
  <si>
    <t>ссылка</t>
  </si>
  <si>
    <t>62842</t>
  </si>
  <si>
    <t>Сетевой удлинитель Defender L340 3.0м, 4 гнезда, ПВС 3х1.0, 16A/3.5кВт, заземление, выключатель, бел</t>
  </si>
  <si>
    <t>ссылка</t>
  </si>
  <si>
    <t>62853</t>
  </si>
  <si>
    <t>Сетевой удлинитель Defender L340 5.0м, 4 гнезда, ПВС 3х1.0, 16A/3.5кВт, заземление, выключатель, бел</t>
  </si>
  <si>
    <t>ссылка</t>
  </si>
  <si>
    <t>62852</t>
  </si>
  <si>
    <t>Сетевой удлинитель Defender L340 7.0м, 4 гнезда, ПВС 3х1.0, 16A/3.5кВт, заземление, выключатель, бел</t>
  </si>
  <si>
    <t>ссылка</t>
  </si>
  <si>
    <t>62843</t>
  </si>
  <si>
    <t>Сетевой удлинитель Defender R320 2.0м, 2 гнезда, ПВС 3х1.0, 16A/3.5кВт, заземление, белый</t>
  </si>
  <si>
    <t>ссылка</t>
  </si>
  <si>
    <t>62854</t>
  </si>
  <si>
    <t>Сетевой удлинитель Defender R320 3.0м, 2 гнезда, ПВС 3х1.0, 16A/3.5кВт, заземление, белый</t>
  </si>
  <si>
    <t>ссылка</t>
  </si>
  <si>
    <t>62855</t>
  </si>
  <si>
    <t>Сетевой удлинитель Defender R320 5.0м, 2 гнезда, ПВС 3х1.0, 16A/3.5кВт, заземление, белый</t>
  </si>
  <si>
    <t>ссылка</t>
  </si>
  <si>
    <t>62844</t>
  </si>
  <si>
    <t>Сетевой удлинитель Defender R330 1.5м, 3 гнезда, ПВС 3х1.0, 16A/3.5кВт, заземление, белый</t>
  </si>
  <si>
    <t>ссылка</t>
  </si>
  <si>
    <t>62845</t>
  </si>
  <si>
    <t>Сетевой удлинитель Defender R330 10.0м, 3 гнезда, ПВС 3х1.0, 16A/3.5кВт, заземление, белый</t>
  </si>
  <si>
    <t>ссылка</t>
  </si>
  <si>
    <t>62860</t>
  </si>
  <si>
    <t>Сетевой удлинитель Defender R330 15.0м, 3 гнезда, ПВС 3х1.0, 16A/3.5кВт, заземление, белый</t>
  </si>
  <si>
    <t>ссылка</t>
  </si>
  <si>
    <t>62850</t>
  </si>
  <si>
    <t>Сетевой удлинитель Defender R330 2.0м, 3 гнезда, ПВС 3х1.0, 16A/3.5кВт, заземление, белый</t>
  </si>
  <si>
    <t>ссылка</t>
  </si>
  <si>
    <t>62858</t>
  </si>
  <si>
    <t>Сетевой удлинитель Defender R330 7.0м, 3 гнезда, ПВС 3х1.0, 16A/3.5кВт, заземление, белый</t>
  </si>
  <si>
    <t>ссылка</t>
  </si>
  <si>
    <t>62859</t>
  </si>
  <si>
    <t>Сетевой удлинитель Defender R340 2.0м, 4 гнезда, ПВС 3х1.0, 16A/3.5кВт, заземление, белый</t>
  </si>
  <si>
    <t>ссылка</t>
  </si>
  <si>
    <t>60722</t>
  </si>
  <si>
    <t>Сетевой удлинитель Defender S318 1.8м, 3 гнезда, ПВС 3х1.0, 10A/2, 2 кВт, заземление, выключатель, б</t>
  </si>
  <si>
    <t>ссылка</t>
  </si>
  <si>
    <t>61574</t>
  </si>
  <si>
    <t>Сетевой удлинитель Dos-Gold 313 3.0м, 3 гнезда, заземление, выключатель, 10A</t>
  </si>
  <si>
    <t>ссылка</t>
  </si>
  <si>
    <t>61575</t>
  </si>
  <si>
    <t>Сетевой удлинитель Dos-Gold 315 3.0м, 5 гнезд, заземление, выключатель, 10A</t>
  </si>
  <si>
    <t>ссылка</t>
  </si>
  <si>
    <t>57320</t>
  </si>
  <si>
    <t>Сетевой удлинитель LDNIO SC4408 2.0м, 4 розетки EU_UK_US/2500W/4xUSB, выключатель, белый</t>
  </si>
  <si>
    <t>ссылка</t>
  </si>
  <si>
    <t>58010</t>
  </si>
  <si>
    <t>Сетевой удлинитель LDNIO SE3631 1.6м, 3 розетки, 6xUSB, выключатель</t>
  </si>
  <si>
    <t>ссылка</t>
  </si>
  <si>
    <t>64340</t>
  </si>
  <si>
    <t>Сетевой удлинитель Makel 16A 2.0м, 6 гнезд, заземление, белый</t>
  </si>
  <si>
    <t>ссылка</t>
  </si>
  <si>
    <t>48830</t>
  </si>
  <si>
    <t>Сетевой удлинитель Perfeo POWERLIGHT PF-PL-3/1.5-W 1.5м, 3 гнезда, белый</t>
  </si>
  <si>
    <t>ссылка</t>
  </si>
  <si>
    <t>48837</t>
  </si>
  <si>
    <t>Сетевой удлинитель Perfeo POWERMATE PF-PE-3/7.0-W 7.0м, 3 гнезда, с заземлением, белый</t>
  </si>
  <si>
    <t>ссылка</t>
  </si>
  <si>
    <t>41617</t>
  </si>
  <si>
    <t>Сетевой удлинитель Smartbuy SBE-10-2-02-N 2м, 2 гнезда, ПВС 2х1.0, 10A/2,2 кВт</t>
  </si>
  <si>
    <t>ссылка</t>
  </si>
  <si>
    <t>41618</t>
  </si>
  <si>
    <t>Сетевой удлинитель Smartbuy SBE-10-2-03-N 3м, 2 гнезда, ПВС 2х1.0, 10A/2,2 кВт</t>
  </si>
  <si>
    <t>ссылка</t>
  </si>
  <si>
    <t>41619</t>
  </si>
  <si>
    <t>Сетевой удлинитель Smartbuy SBE-10-2-05-N 5м, 2 гнезда, ПВС 2х1.0, 10A/2,2 кВт</t>
  </si>
  <si>
    <t>ссылка</t>
  </si>
  <si>
    <t>41620</t>
  </si>
  <si>
    <t>Сетевой удлинитель Smartbuy SBE-10-3-02-N 2м, 3 гнезда, ПВС 2х1.0, 10A/2,2 кВт</t>
  </si>
  <si>
    <t>ссылка</t>
  </si>
  <si>
    <t>52869</t>
  </si>
  <si>
    <t>Сетевой удлинитель Smartbuy SBE-10-3-03-F 3.0м, 3 гнезда, ШВВП 2х0.75, 6A/1.35 кВт без заземления</t>
  </si>
  <si>
    <t>ссылка</t>
  </si>
  <si>
    <t>45236</t>
  </si>
  <si>
    <t>Сетевой удлинитель Smartbuy SBE-10-3-03-N 3м, 3 гнезда, ПВС 2х1.0, 10A/2,2 кВт</t>
  </si>
  <si>
    <t>ссылка</t>
  </si>
  <si>
    <t>52870</t>
  </si>
  <si>
    <t>Сетевой удлинитель Smartbuy SBE-10-3-05-F 5.0м, 3 гнезда, ШВВП 2х0.75, 6A/1.35 кВт без заземления</t>
  </si>
  <si>
    <t>ссылка</t>
  </si>
  <si>
    <t>41621</t>
  </si>
  <si>
    <t>Сетевой удлинитель Smartbuy SBE-10-3-05-N 5м, 3 гнезда, ПВС 2х1.0, 10A/2,2 кВт</t>
  </si>
  <si>
    <t>ссылка</t>
  </si>
  <si>
    <t>41622</t>
  </si>
  <si>
    <t>Сетевой удлинитель Smartbuy SBE-10-3-07-N 7м, 3 гнезда, ПВС 2х1.0, 10A/2,2 кВт</t>
  </si>
  <si>
    <t>ссылка</t>
  </si>
  <si>
    <t>52868</t>
  </si>
  <si>
    <t>Сетевой удлинитель Smartbuy SBE-10-3-1.5-F 1.5м, 3 гнезда, ШВВП 2х0.75, 6A/1.35 кВт без заземления</t>
  </si>
  <si>
    <t>ссылка</t>
  </si>
  <si>
    <t>43382</t>
  </si>
  <si>
    <t>Сетевой удлинитель Smartbuy SBE-10-3-1.5-N 1.5м, 3 гнезда, ПВС 2х1.0, 10A/2,2 кВт</t>
  </si>
  <si>
    <t>ссылка</t>
  </si>
  <si>
    <t>46044</t>
  </si>
  <si>
    <t>Сетевой удлинитель Smartbuy SBE-10-3-10-N 10м, 3 гнезда, ПВС 2х1.0, 10A/2,2 кВт</t>
  </si>
  <si>
    <t>ссылка</t>
  </si>
  <si>
    <t>43409</t>
  </si>
  <si>
    <t>Сетевой удлинитель Smartbuy SBE-10-3-15-N 15м, 3 гнезда, ПВС 2х1.0, 10A/2,2 кВт</t>
  </si>
  <si>
    <t>ссылка</t>
  </si>
  <si>
    <t>43380</t>
  </si>
  <si>
    <t>Сетевой удлинитель Smartbuy SBE-10-4-02-N 2м, 4 гнезда, ПВС 2х1.0, 10A/2,2 кВт</t>
  </si>
  <si>
    <t>ссылка</t>
  </si>
  <si>
    <t>41623</t>
  </si>
  <si>
    <t>Сетевой удлинитель Smartbuy SBE-10-4-03-N 3м, 4 гнезда, ПВС 2х1.0, 10A/2,2 кВт</t>
  </si>
  <si>
    <t>ссылка</t>
  </si>
  <si>
    <t>45237</t>
  </si>
  <si>
    <t>Сетевой удлинитель Smartbuy SBE-10-4-05-N 5м, 4 гнезда, ПВС 2х1.0, 10A/2,2 кВт</t>
  </si>
  <si>
    <t>ссылка</t>
  </si>
  <si>
    <t>43065</t>
  </si>
  <si>
    <t>Сетевой удлинитель Smartbuy SBE-16-2-02-Z 2.0м, 2 гнезда, заземление, ПВС 3х1.0, 16A</t>
  </si>
  <si>
    <t>ссылка</t>
  </si>
  <si>
    <t>43066</t>
  </si>
  <si>
    <t>Сетевой удлинитель Smartbuy SBE-16-2-03-Z 3.0м, 2 гнезда, заземление, ПВС 3х1.0, 16A</t>
  </si>
  <si>
    <t>ссылка</t>
  </si>
  <si>
    <t>41627</t>
  </si>
  <si>
    <t>Сетевой удлинитель Smartbuy SBE-16-2-05-Z 5м, 2 гнезда, заземление, ПВС 3х1.0, 16A</t>
  </si>
  <si>
    <t>ссылка</t>
  </si>
  <si>
    <t>41628</t>
  </si>
  <si>
    <t>Сетевой удлинитель Smartbuy SBE-16-3-02-Z 2м, 3 гнезда, заземление, ПВС 3х1.0, 16A</t>
  </si>
  <si>
    <t>ссылка</t>
  </si>
  <si>
    <t>43061</t>
  </si>
  <si>
    <t>Сетевой удлинитель Smartbuy SBE-16-3-02-ZS 2.0м, 3 гнезда, выключатель, заземление, ПВС 3х1.0, 16A</t>
  </si>
  <si>
    <t>ссылка</t>
  </si>
  <si>
    <t>39237</t>
  </si>
  <si>
    <t>Сетевой удлинитель Smartbuy SBE-16-3-03-Z 3м, 3 гнезда, с заземлением, ПВС 3х1.0, 16A/3.3 кВт</t>
  </si>
  <si>
    <t>ссылка</t>
  </si>
  <si>
    <t>41624</t>
  </si>
  <si>
    <t>Сетевой удлинитель Smartbuy SBE-16-3-03-ZS 3м, 3 гнезда, выключатель, заземление, ПВС 3х1.0, 16A</t>
  </si>
  <si>
    <t>ссылка</t>
  </si>
  <si>
    <t>41630</t>
  </si>
  <si>
    <t>Сетевой удлинитель Smartbuy SBE-16-3-05-Z 5м, 3 гнезда, заземление, ПВС 3х1.0, 16A</t>
  </si>
  <si>
    <t>ссылка</t>
  </si>
  <si>
    <t>44601</t>
  </si>
  <si>
    <t>Сетевой удлинитель Smartbuy SBE-16-3-07-Z 7.0м, 3 гнезда, ПВС 3х1.0, 16A/3.5кВт</t>
  </si>
  <si>
    <t>ссылка</t>
  </si>
  <si>
    <t>43063</t>
  </si>
  <si>
    <t>Сетевой удлинитель Smartbuy SBE-16-3-07-ZS 7.0м, 3 гнезда, выключатель, заземление, ПВС 3х1.0, 16A</t>
  </si>
  <si>
    <t>ссылка</t>
  </si>
  <si>
    <t>43059</t>
  </si>
  <si>
    <t>Сетевой удлинитель Smartbuy SBE-16-3-1.5-ZS 1.5м, 3 гнезда, выключатель, заземление, ПВС 3х1.0, 16A</t>
  </si>
  <si>
    <t>ссылка</t>
  </si>
  <si>
    <t>43411</t>
  </si>
  <si>
    <t>Сетевой удлинитель Smartbuy SBE-16-3-10-Z 10м, 3 гнезда, заземление, ПВС 3х1.0, 16A/3.5кВт</t>
  </si>
  <si>
    <t>ссылка</t>
  </si>
  <si>
    <t>41631</t>
  </si>
  <si>
    <t>Сетевой удлинитель Smartbuy SBE-16-4-02-Z 2м, 4 гнезда, заземление, ПВС 3х1.0, 16A</t>
  </si>
  <si>
    <t>ссылка</t>
  </si>
  <si>
    <t>43064</t>
  </si>
  <si>
    <t>Сетевой удлинитель Smartbuy SBE-16-4-02-ZS 2.0м, 4 гнезда, выключатель, заземление, ПВС 3х1.0, 16A</t>
  </si>
  <si>
    <t>ссылка</t>
  </si>
  <si>
    <t>41632</t>
  </si>
  <si>
    <t>Сетевой удлинитель Smartbuy SBE-16-4-03-Z 3м, 4 гнезда, заземление, ПВС 3х1.0, 16A</t>
  </si>
  <si>
    <t>ссылка</t>
  </si>
  <si>
    <t>41625</t>
  </si>
  <si>
    <t>Сетевой удлинитель Smartbuy SBE-16-4-03-ZS 3м, 4 гнезда, выключатель, заземление, ПВС 3х1.0, 16A</t>
  </si>
  <si>
    <t>ссылка</t>
  </si>
  <si>
    <t>41633</t>
  </si>
  <si>
    <t>Сетевой удлинитель Smartbuy SBE-16-4-05-Z 5м, 4 гнезда, заземление, ПВС 3х1.0, 16A</t>
  </si>
  <si>
    <t>ссылка</t>
  </si>
  <si>
    <t>41626</t>
  </si>
  <si>
    <t>Сетевой удлинитель Smartbuy SBE-16-4-05-ZS 5м, 4 гнезда, выключатель, заземление, ПВС 3х1.0, 16A</t>
  </si>
  <si>
    <t>ссылка</t>
  </si>
  <si>
    <t>61576</t>
  </si>
  <si>
    <t>Сетевой удлинитель SPARK LUX 320 3.0м, 3 гнезда, заземление, выключатель, 16A, белый</t>
  </si>
  <si>
    <t>ссылка</t>
  </si>
  <si>
    <t>61577</t>
  </si>
  <si>
    <t>Сетевой удлинитель SPARK LUX 320 8.0м, 3 гнезда, заземление, выключатель, 16A, белый</t>
  </si>
  <si>
    <t>ссылка</t>
  </si>
  <si>
    <t>61259</t>
  </si>
  <si>
    <t>Сетевой удлинитель X-PERT XP-L307 8.0м, 3 гнезда, 16A</t>
  </si>
  <si>
    <t>ссылка</t>
  </si>
  <si>
    <t>47455</t>
  </si>
  <si>
    <t>Сетевой удлинитель круглый Smartbuy SBE-10-3-03-B 3м, 3 гнезда, 10A/2,2 кВт, черный</t>
  </si>
  <si>
    <t>ссылка</t>
  </si>
  <si>
    <t>47454</t>
  </si>
  <si>
    <t>Сетевой удлинитель круглый Smartbuy SBE-10-3-03-W 3м, 3 гнезда, 10A/2,2 кВт, белый</t>
  </si>
  <si>
    <t>ссылка</t>
  </si>
  <si>
    <t>62488</t>
  </si>
  <si>
    <t>Сетевой удлинитель Радист 1.5м, 3 гнезда, 6A, ШВВП 2х0.75мм, белый</t>
  </si>
  <si>
    <t>ссылка</t>
  </si>
  <si>
    <t>62487</t>
  </si>
  <si>
    <t>Сетевой удлинитель Радист 1.5м, 3 гнезда, 6A, ШВВП 2х0.75мм, черный</t>
  </si>
  <si>
    <t>ссылка</t>
  </si>
  <si>
    <t>62489</t>
  </si>
  <si>
    <t>Сетевой удлинитель Радист 3.0м, 3 гнезда, 6A, ШВВП 2х0.75мм, белый</t>
  </si>
  <si>
    <t>ссылка</t>
  </si>
  <si>
    <t>62490</t>
  </si>
  <si>
    <t>Сетевой удлинитель Радист 3.0м, 3 гнезда, 6A, ШВВП 2х0.75мм, черный</t>
  </si>
  <si>
    <t>ссылка</t>
  </si>
  <si>
    <t>62491</t>
  </si>
  <si>
    <t>Сетевой удлинитель Радист 5.0м, 3 гнезда, 6A, ШВВП 2х0.75мм, белый</t>
  </si>
  <si>
    <t>ссылка</t>
  </si>
  <si>
    <t>62492</t>
  </si>
  <si>
    <t>Сетевой удлинитель Радист 5.0м, 3 гнезда, 6A, ШВВП 2х0.75мм, черный</t>
  </si>
  <si>
    <t>ссылка</t>
  </si>
  <si>
    <t>54343</t>
  </si>
  <si>
    <t>Сетевой удлинитель Реймакс "ЭКОНОМ" 1.5м, 3 гнезда, ШВВП 2x0.5, BL1</t>
  </si>
  <si>
    <t>ссылка</t>
  </si>
  <si>
    <t>50565</t>
  </si>
  <si>
    <t>Сетевой удлинитель рулетка Perfeo RU POWER PF_A4983 5.0м, 3 гнезда, белый</t>
  </si>
  <si>
    <t>ссылка</t>
  </si>
  <si>
    <t>17743</t>
  </si>
  <si>
    <t>Сетевой фильтр DEFENDER 1.8м, белый, 5 розеток</t>
  </si>
  <si>
    <t>ссылка</t>
  </si>
  <si>
    <t>17744</t>
  </si>
  <si>
    <t>Сетевой фильтр DEFENDER 3м, белый, 5 розеток</t>
  </si>
  <si>
    <t>ссылка</t>
  </si>
  <si>
    <t>17555</t>
  </si>
  <si>
    <t>Сетевой фильтр DEFENDER 3м, черный, 5 розеток</t>
  </si>
  <si>
    <t>ссылка</t>
  </si>
  <si>
    <t>17556</t>
  </si>
  <si>
    <t>Сетевой фильтр DEFENDER 5м, черный, 5 розеток</t>
  </si>
  <si>
    <t>ссылка</t>
  </si>
  <si>
    <t>17745</t>
  </si>
  <si>
    <t>Сетевой фильтр DEFENDER 5м/роз. белый</t>
  </si>
  <si>
    <t>ссылка</t>
  </si>
  <si>
    <t>36299</t>
  </si>
  <si>
    <t>Сетевой фильтр DEFENDER ES 1.8м, 5 гнезд, черный</t>
  </si>
  <si>
    <t>ссылка</t>
  </si>
  <si>
    <t>64367</t>
  </si>
  <si>
    <t>Сетевой фильтр Perfeo "POWER STREAM" PF-C3906 2.0м, 3 розетки, 3USB, белый</t>
  </si>
  <si>
    <t>ссылка</t>
  </si>
  <si>
    <t>64368</t>
  </si>
  <si>
    <t>Сетевой фильтр Perfeo "POWER STREAM" PF-C3907 2.0м, 3 розетки, 3USB, черный</t>
  </si>
  <si>
    <t>ссылка</t>
  </si>
  <si>
    <t>64369</t>
  </si>
  <si>
    <t>Сетевой фильтр Perfeo "POWER STREAM" PF-C3908 4.0м, 3 розетки, 3USB, белый</t>
  </si>
  <si>
    <t>ссылка</t>
  </si>
  <si>
    <t>64370</t>
  </si>
  <si>
    <t>Сетевой фильтр Perfeo "POWER STREAM" PF-C3909 4.0м, 3 розетки, 3USB, черный</t>
  </si>
  <si>
    <t>ссылка</t>
  </si>
  <si>
    <t>49729</t>
  </si>
  <si>
    <t>Сетевой фильтр Perfeo "POWER+" PF-PP-3/3.0-B 3.0м, 3 розетки, черный</t>
  </si>
  <si>
    <t>ссылка</t>
  </si>
  <si>
    <t>49735</t>
  </si>
  <si>
    <t>Сетевой фильтр Perfeo "POWER+" PF-PP-3/5.0-B 5.0м, 3 розетки, черный</t>
  </si>
  <si>
    <t>ссылка</t>
  </si>
  <si>
    <t>49734</t>
  </si>
  <si>
    <t>Сетевой фильтр Perfeo "POWER+" PF-PP-3/5.0-G 5.0м, 3 розетки, серый</t>
  </si>
  <si>
    <t>ссылка</t>
  </si>
  <si>
    <t>49725</t>
  </si>
  <si>
    <t>Сетевой фильтр Perfeo "POWER+" PF-PP-5/1.8-B 1.8м, 5 розеток, черный</t>
  </si>
  <si>
    <t>ссылка</t>
  </si>
  <si>
    <t>49724</t>
  </si>
  <si>
    <t>Сетевой фильтр Perfeo "POWER+" PF-PP-5/1.8-G 1.8м, 5 розеток, серый</t>
  </si>
  <si>
    <t>ссылка</t>
  </si>
  <si>
    <t>49730</t>
  </si>
  <si>
    <t>Сетевой фильтр Perfeo "POWER+" PF-PP-5/3.0-G 3.0м, 5 розеток, серый</t>
  </si>
  <si>
    <t>ссылка</t>
  </si>
  <si>
    <t>49737</t>
  </si>
  <si>
    <t>Сетевой фильтр Perfeo "POWER+" PF-PP-5/5.0-B 5.0м, 5 розеток, черный</t>
  </si>
  <si>
    <t>ссылка</t>
  </si>
  <si>
    <t>49736</t>
  </si>
  <si>
    <t>Сетевой фильтр Perfeo "POWER+" PF-PP-5/5.0-G 5.0м, 5 розеток, серый</t>
  </si>
  <si>
    <t>ссылка</t>
  </si>
  <si>
    <t>49727</t>
  </si>
  <si>
    <t>Сетевой фильтр Perfeo "POWER+" PF-PP-6/1.8-B 1.8м, 6 розеток, черный</t>
  </si>
  <si>
    <t>ссылка</t>
  </si>
  <si>
    <t>49726</t>
  </si>
  <si>
    <t>Сетевой фильтр Perfeo "POWER+" PF-PP-6/1.8-G 1.8м, 6 розеток, серый</t>
  </si>
  <si>
    <t>ссылка</t>
  </si>
  <si>
    <t>49733</t>
  </si>
  <si>
    <t>Сетевой фильтр Perfeo "POWER+" PF-PP-6/3.0-B 3.0м, 6 розеток, черный</t>
  </si>
  <si>
    <t>ссылка</t>
  </si>
  <si>
    <t>49732</t>
  </si>
  <si>
    <t>Сетевой фильтр Perfeo "POWER+" PF-PP-6/3.0-G 3.0м, 6 розеток, серый</t>
  </si>
  <si>
    <t>ссылка</t>
  </si>
  <si>
    <t>50115</t>
  </si>
  <si>
    <t>Сетевой фильтр Perfeo "POWER+" PF-PP-6/5.0-B 5.0м, 6 розеток, черный</t>
  </si>
  <si>
    <t>ссылка</t>
  </si>
  <si>
    <t>50114</t>
  </si>
  <si>
    <t>Сетевой фильтр Perfeo "POWER+" PF-PP-6/5.0-G 5.0м, 6 розеток, серый</t>
  </si>
  <si>
    <t>ссылка</t>
  </si>
  <si>
    <t>51393</t>
  </si>
  <si>
    <t>Сетевой фильтр Perfeo "POWERX" 1.8м, 5 розеток, серый PF_A4715</t>
  </si>
  <si>
    <t>ссылка</t>
  </si>
  <si>
    <t>51394</t>
  </si>
  <si>
    <t>Сетевой фильтр Perfeo "POWERX" 1.8м, 5 розеток, черный PF_A4714</t>
  </si>
  <si>
    <t>ссылка</t>
  </si>
  <si>
    <t>51395</t>
  </si>
  <si>
    <t>Сетевой фильтр Perfeo "POWERX" 3.0м, 5 розеток, серый PF_A4717</t>
  </si>
  <si>
    <t>ссылка</t>
  </si>
  <si>
    <t>51396</t>
  </si>
  <si>
    <t>Сетевой фильтр Perfeo "POWERX" 3.0м, 5 розеток, черный PF_A4716</t>
  </si>
  <si>
    <t>ссылка</t>
  </si>
  <si>
    <t>51397</t>
  </si>
  <si>
    <t>Сетевой фильтр Perfeo "POWERX" 5.0м, 5 розеток, серый PF_A4719</t>
  </si>
  <si>
    <t>ссылка</t>
  </si>
  <si>
    <t>51398</t>
  </si>
  <si>
    <t>Сетевой фильтр Perfeo "POWERX" 5.0м, 5 розеток, черный PF_A4718</t>
  </si>
  <si>
    <t>ссылка</t>
  </si>
  <si>
    <t>38253</t>
  </si>
  <si>
    <t>Сетевой фильтр Power Cube 3.0м, 6 гнезд, белый, 16А/3.5кВт</t>
  </si>
  <si>
    <t>ссылка</t>
  </si>
  <si>
    <t>38254</t>
  </si>
  <si>
    <t>Сетевой фильтр Power Cube 5.0м, 6 гнезд, белый, 16А/3.5кВт</t>
  </si>
  <si>
    <t>ссылка</t>
  </si>
  <si>
    <t>62759</t>
  </si>
  <si>
    <t>Сетевой фильтр Power Cube SPG(5+1)-16В-1.9M 1.9м, 6 розеток, белый, 16А/3.5кВт</t>
  </si>
  <si>
    <t>ссылка</t>
  </si>
  <si>
    <t>62757</t>
  </si>
  <si>
    <t>Сетевой фильтр Power Cube SPG(5+1)-В-15 5.0м, 6 розеток, серый, 10A</t>
  </si>
  <si>
    <t>ссылка</t>
  </si>
  <si>
    <t>62756</t>
  </si>
  <si>
    <t>Сетевой фильтр Power Cube SPG-В-6-WHITE 1.9м, 5 розеток, белый, 10A</t>
  </si>
  <si>
    <t>ссылка</t>
  </si>
  <si>
    <t>33964</t>
  </si>
  <si>
    <t>Сетевой фильтр Smartbuy 5м/5розеток белый, 10A (SBSP-50-W)</t>
  </si>
  <si>
    <t>ссылка</t>
  </si>
  <si>
    <t>58777</t>
  </si>
  <si>
    <t>Сетевой фильтр для UPS Гарнизон EHW-0 0.5м, 6 розеток, белый</t>
  </si>
  <si>
    <t>ссылка</t>
  </si>
  <si>
    <t>64335</t>
  </si>
  <si>
    <t>Таймер механический GoPower Timix 01 16A 24ч/30мин</t>
  </si>
  <si>
    <t>ссылка</t>
  </si>
  <si>
    <t>64336</t>
  </si>
  <si>
    <t>Таймер механический GoPower Timix 08 16A 1ч/1мин</t>
  </si>
  <si>
    <t>ссылка</t>
  </si>
  <si>
    <t>61899</t>
  </si>
  <si>
    <t>Тройник + европереходник 7195A с подсветкой 16A</t>
  </si>
  <si>
    <t>ссылка</t>
  </si>
  <si>
    <t>40689</t>
  </si>
  <si>
    <t>Тройник + европереходник 882 с подсветкой 16A</t>
  </si>
  <si>
    <t>ссылка</t>
  </si>
  <si>
    <t>54870</t>
  </si>
  <si>
    <t>Тройник + европереходник KM162 с подсветкой 16A</t>
  </si>
  <si>
    <t>ссылка</t>
  </si>
  <si>
    <t>63714</t>
  </si>
  <si>
    <t>Тройник Perfeo RU POWER PF_С3366, 6A без заземления, черный</t>
  </si>
  <si>
    <t>ссылка</t>
  </si>
  <si>
    <t>50385</t>
  </si>
  <si>
    <t>Тройник под плоскую вилку Smartbuy 6A 250B SBE-06-A04-3</t>
  </si>
  <si>
    <t>ссылка</t>
  </si>
  <si>
    <t>63924</t>
  </si>
  <si>
    <t>Тройник электрический 10A Toker 3TM без заземления, белый</t>
  </si>
  <si>
    <t>ссылка</t>
  </si>
  <si>
    <t>63925</t>
  </si>
  <si>
    <t>Тройник электрический 10A Toker 3TM без заземления, черный</t>
  </si>
  <si>
    <t>ссылка</t>
  </si>
  <si>
    <t>64362</t>
  </si>
  <si>
    <t>Тройник электрический 16A Perfeo PF_C3359 3L3 с заземлением, белый</t>
  </si>
  <si>
    <t>ссылка</t>
  </si>
  <si>
    <t>64363</t>
  </si>
  <si>
    <t>Тройник электрический 16A Perfeo PF_C3359 3L3 с заземлением, черный</t>
  </si>
  <si>
    <t>ссылка</t>
  </si>
  <si>
    <t>32419</t>
  </si>
  <si>
    <t>Тройник электрический 16A Toker 3T1, 1 гн. с заземлением, 2 гн. без заземления, белый</t>
  </si>
  <si>
    <t>ссылка</t>
  </si>
  <si>
    <t>64364</t>
  </si>
  <si>
    <t>Тройник электрический 6A Perfeo PF_C3357 3L без заземления, белый</t>
  </si>
  <si>
    <t>ссылка</t>
  </si>
  <si>
    <t>64365</t>
  </si>
  <si>
    <t>Тройник электрический 6A Perfeo PF_C3358 3L без заземления, черный</t>
  </si>
  <si>
    <t>ссылка</t>
  </si>
  <si>
    <t>48196</t>
  </si>
  <si>
    <t>Тройник электрический REXANT "Шар" 6А, черный</t>
  </si>
  <si>
    <t>ссылка</t>
  </si>
  <si>
    <t>52871</t>
  </si>
  <si>
    <t>Удлинитель на катушке Smartbuy SBE-10-4-10-N 4гн,10м,без заземления,предохранитель,ПВС 2*1.0,10A</t>
  </si>
  <si>
    <t>ссылка</t>
  </si>
  <si>
    <t>61649</t>
  </si>
  <si>
    <t>Удлинитель на катушке Smartbuy SBE-10-4-20-N 4гн, 20м, без заземления, предохранитель, ПВС 2*1.0, 10</t>
  </si>
  <si>
    <t>ссылка</t>
  </si>
  <si>
    <t>50847</t>
  </si>
  <si>
    <t>Удлинитель на катушке Smartbuy SBE-16-4-10-Z 4гн, 10м, заземление, предохранитель, ПВС 3*1.5, 16A</t>
  </si>
  <si>
    <t>ссылка</t>
  </si>
  <si>
    <t>61650</t>
  </si>
  <si>
    <t>Удлинитель на катушке Smartbuy SBE-16-4-20-Z 4гн, 20м, заземление, предохранитель, ПВС 3*1.5, 16A</t>
  </si>
  <si>
    <t>ссылка</t>
  </si>
  <si>
    <t>50850</t>
  </si>
  <si>
    <t>Удлинитель на катушке Smartbuy SBE-16-4-40-Z 4гн, 40м, заземление, предохранитель, ПВС 3*1.5, 16A</t>
  </si>
  <si>
    <t>ссылка</t>
  </si>
  <si>
    <t>61636</t>
  </si>
  <si>
    <t>Удлинитель на катушке НАРОДНЫЙ SQ1307-0511 4гн, 20м, с/з, ПВС 2200Вт</t>
  </si>
  <si>
    <t>ссылка</t>
  </si>
  <si>
    <t>61637</t>
  </si>
  <si>
    <t>Удлинитель на катушке НАРОДНЫЙ SQ1307-0512 4гн, 30м, с/з, ПВС 2200Вт</t>
  </si>
  <si>
    <t>ссылка</t>
  </si>
  <si>
    <t>61638</t>
  </si>
  <si>
    <t>Удлинитель на катушке НАРОДНЫЙ SQ1307-0514 4гн, 50м, с/з, ПВС 2200Вт</t>
  </si>
  <si>
    <t>ссылка</t>
  </si>
  <si>
    <t>29135</t>
  </si>
  <si>
    <t>Удлинитель Реймакс 3м/4роз. РС-4(У10-0001)(ШВВП2х0.75)</t>
  </si>
  <si>
    <t>ссылка</t>
  </si>
  <si>
    <t>Термоусаживаемые трубки</t>
  </si>
  <si>
    <t>62078</t>
  </si>
  <si>
    <t>Набор термоусаживаемых трубок СТТК №7 REXANT 29-0107 7 шт разных размеров, черный</t>
  </si>
  <si>
    <t>ссылка</t>
  </si>
  <si>
    <t>62079</t>
  </si>
  <si>
    <t>Набор термоусаживаемых трубок ТУТ №3 REXANT 29-0103 13 шт по 10см MULTICOLOR</t>
  </si>
  <si>
    <t>ссылка</t>
  </si>
  <si>
    <t>44154</t>
  </si>
  <si>
    <t>Термоусаживаемая трубка 12/6 (набор 7 цветов по 3 шт, 10см)</t>
  </si>
  <si>
    <t>ссылка</t>
  </si>
  <si>
    <t>44153</t>
  </si>
  <si>
    <t>Термоусаживаемая трубка Smartbuy SBE-HST-10 10/5  (набор 7 цветов по 3 шт, 10см)</t>
  </si>
  <si>
    <t>ссылка</t>
  </si>
  <si>
    <t>61324</t>
  </si>
  <si>
    <t>Термоусаживаемая трубка Smartbuy SBE-HST-10-db 10/5 синий 1.0м</t>
  </si>
  <si>
    <t>ссылка</t>
  </si>
  <si>
    <t>61326</t>
  </si>
  <si>
    <t>Термоусаживаемая трубка Smartbuy SBE-HST-12-w 12/6 белый 1.0м</t>
  </si>
  <si>
    <t>ссылка</t>
  </si>
  <si>
    <t>61327</t>
  </si>
  <si>
    <t>Термоусаживаемая трубка Smartbuy SBE-HST-12-yg 12/6 желтый/зеленый 1.0м</t>
  </si>
  <si>
    <t>ссылка</t>
  </si>
  <si>
    <t>44155</t>
  </si>
  <si>
    <t>Термоусаживаемая трубка Smartbuy SBE-HST-2 2/1 (набор 7 цветов по 3 шт, 10см)</t>
  </si>
  <si>
    <t>ссылка</t>
  </si>
  <si>
    <t>61329</t>
  </si>
  <si>
    <t>Термоусаживаемая трубка Smartbuy SBE-HST-2-y 2/1 желтый 1.0м</t>
  </si>
  <si>
    <t>ссылка</t>
  </si>
  <si>
    <t>61331</t>
  </si>
  <si>
    <t>Термоусаживаемая трубка Smartbuy SBE-HST-6-yg 6/3 желтый/зеленый 1.0м</t>
  </si>
  <si>
    <t>ссылка</t>
  </si>
  <si>
    <t>44158</t>
  </si>
  <si>
    <t>Термоусаживаемая трубка Smartbuy SBE-HST-8 8/4 (набор 7 цветов по 3 шт, 10см)</t>
  </si>
  <si>
    <t>ссылка</t>
  </si>
  <si>
    <t>61332</t>
  </si>
  <si>
    <t>Термоусаживаемая трубка Smartbuy SBE-HST-8-yg 8/4 желтый/зеленый 1.0м</t>
  </si>
  <si>
    <t>ссылка</t>
  </si>
  <si>
    <t>Рукоделие</t>
  </si>
  <si>
    <t>Выжигание</t>
  </si>
  <si>
    <t>58407</t>
  </si>
  <si>
    <t>Выжигатель REXANT (набор паяльник-выжигатель) 6 насадок, подставка, 230В/30Вт</t>
  </si>
  <si>
    <t>ссылка</t>
  </si>
  <si>
    <t>64529</t>
  </si>
  <si>
    <t>Набор для выжигания Помощник PM-INP28 60Вт 220В 33 предмета + подставка</t>
  </si>
  <si>
    <t>ссылка</t>
  </si>
  <si>
    <t>New</t>
  </si>
  <si>
    <t>Сумма: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</si>
</sst>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1"/>
      <charset val="204"/>
    </font>
    <font>
      <b/>
      <sz val="11"/>
      <color theme="1"/>
      <name val="Calibri"/>
      <family val="1"/>
      <charset val="204"/>
    </font>
    <font>
      <b/>
      <sz val="12"/>
      <color theme="1"/>
      <name val="Calibri"/>
      <family val="1"/>
      <charset val="204"/>
    </font>
    <font>
      <b/>
      <sz val="12"/>
      <color theme="1"/>
      <name val="Calibri"/>
      <family val="1"/>
      <charset val="204"/>
    </font>
    <font>
      <b/>
      <sz val="12"/>
      <color theme="1"/>
      <name val="Calibri"/>
      <family val="1"/>
      <charset val="204"/>
    </font>
    <font>
      <b/>
      <sz val="12"/>
      <color theme="1"/>
      <name val="Calibri"/>
      <family val="1"/>
      <charset val="204"/>
    </font>
    <font>
      <u/>
      <sz val="11"/>
      <color rgb="FF0000FF"/>
      <name val="Calibri"/>
      <family val="1"/>
      <charset val="204"/>
    </font>
    <font>
      <u/>
      <sz val="11"/>
      <color rgb="FF0000FF"/>
      <name val="Calibri"/>
      <family val="1"/>
      <charset val="204"/>
    </font>
    <font>
      <u/>
      <sz val="11"/>
      <color rgb="FF0000FF"/>
      <name val="Calibri"/>
      <family val="1"/>
      <charset val="204"/>
    </font>
    <font>
      <b/>
      <sz val="11"/>
      <color indexed="8"/>
      <name val="Calibri"/>
      <family val="1"/>
      <charset val="204"/>
    </font>
    <font>
      <b/>
      <sz val="11"/>
      <name val="Calibri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6F00"/>
        <bgColor indexed="64"/>
      </patternFill>
    </fill>
    <fill>
      <patternFill patternType="solid">
        <fgColor rgb="FFFFEF00"/>
        <bgColor indexed="64"/>
      </patternFill>
    </fill>
    <fill>
      <patternFill patternType="solid">
        <fgColor rgb="FF6FFFC1"/>
        <bgColor indexed="64"/>
      </patternFill>
    </fill>
    <fill>
      <patternFill patternType="solid">
        <fgColor rgb="FF9ACD32"/>
        <bgColor indexed="64"/>
      </patternFill>
    </fill>
    <fill>
      <patternFill patternType="solid">
        <fgColor rgb="FF7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1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left" vertical="center" wrapText="1"/>
    </xf>
    <xf numFmtId="0" fontId="0" fillId="5" borderId="5" xfId="0" applyFill="1" applyBorder="1" applyAlignment="1" applyProtection="1">
      <alignment horizontal="left" vertical="center" wrapText="1"/>
    </xf>
    <xf numFmtId="0" fontId="8" fillId="5" borderId="6" xfId="0" applyFont="1" applyFill="1" applyBorder="1" applyAlignment="1" applyProtection="1">
      <alignment horizontal="center" vertical="center" wrapText="1"/>
    </xf>
    <xf numFmtId="2" fontId="0" fillId="5" borderId="7" xfId="0" applyNumberFormat="1" applyFill="1" applyBorder="1" applyAlignment="1" applyProtection="1">
      <alignment horizontal="right" vertical="center" wrapText="1"/>
    </xf>
    <xf numFmtId="0" fontId="0" fillId="5" borderId="8" xfId="0" applyFill="1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center" vertical="center" wrapText="1"/>
    </xf>
    <xf numFmtId="2" fontId="0" fillId="0" borderId="11" xfId="0" applyNumberFormat="1" applyBorder="1" applyAlignment="1" applyProtection="1">
      <alignment horizontal="right" vertical="center" wrapText="1"/>
    </xf>
    <xf numFmtId="0" fontId="0" fillId="0" borderId="12" xfId="0" applyBorder="1" applyAlignment="1" applyProtection="1">
      <alignment horizontal="center" vertical="center" wrapText="1"/>
    </xf>
    <xf numFmtId="0" fontId="0" fillId="6" borderId="13" xfId="0" applyFill="1" applyBorder="1" applyAlignment="1" applyProtection="1">
      <alignment horizontal="left" vertical="center" wrapText="1"/>
    </xf>
    <xf numFmtId="0" fontId="10" fillId="6" borderId="14" xfId="0" applyFont="1" applyFill="1" applyBorder="1" applyAlignment="1" applyProtection="1">
      <alignment horizontal="center" vertical="center" wrapText="1"/>
    </xf>
    <xf numFmtId="2" fontId="0" fillId="6" borderId="15" xfId="0" applyNumberFormat="1" applyFill="1" applyBorder="1" applyAlignment="1" applyProtection="1">
      <alignment horizontal="right" vertical="center" wrapText="1"/>
    </xf>
    <xf numFmtId="0" fontId="0" fillId="6" borderId="16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7" fillId="4" borderId="4" xfId="0" applyFont="1" applyFill="1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left"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://uralvideo.ru/shop/zaryadnye-ustroystva-dlya-avtomobilya/razvetvitel-avtomobilnyy-tds-ts-cau49-vreznoe-gnezdo-na-2xusb-2-1a-displey-sinie-tsifry/" TargetMode="External"/><Relationship Id="rId3182" Type="http://schemas.openxmlformats.org/officeDocument/2006/relationships/hyperlink" Target="http://uralvideo.ru/shop/ps4/wwe-2k15-ps4-russkaya-dokumentatsiya/" TargetMode="External"/><Relationship Id="rId4026" Type="http://schemas.openxmlformats.org/officeDocument/2006/relationships/hyperlink" Target="http://uralvideo.ru/shop/fotobumaga/fotobumaga-fumiko-a4-120g-m2-matovaya-100l/" TargetMode="External"/><Relationship Id="rId4233" Type="http://schemas.openxmlformats.org/officeDocument/2006/relationships/hyperlink" Target="http://uralvideo.ru/shop/garnitury/garnitura-fumiko-allegro-fwh03-01-nakladnaya-chernyy/" TargetMode="External"/><Relationship Id="rId4440" Type="http://schemas.openxmlformats.org/officeDocument/2006/relationships/hyperlink" Target="http://uralvideo.ru/shop/garnitury/garnitura-sven-ap-g112mv-cherno-krasnyy/" TargetMode="External"/><Relationship Id="rId3042" Type="http://schemas.openxmlformats.org/officeDocument/2006/relationships/hyperlink" Target="http://uralvideo.ru/shop/vyklyuchateli-i-rozetki/vyklyuchatel-otkrytoy-ustanovki-1-kl-narodnyy-dacha-sq1824-0014-slon-kost/" TargetMode="External"/><Relationship Id="rId3999" Type="http://schemas.openxmlformats.org/officeDocument/2006/relationships/hyperlink" Target="http://uralvideo.ru/shop/fotoramki-fotoalbomy/fotoramka-interior-office-plastik-21x30-984-biryuza-3086/" TargetMode="External"/><Relationship Id="rId4300" Type="http://schemas.openxmlformats.org/officeDocument/2006/relationships/hyperlink" Target="http://uralvideo.ru/shop/garnitury/garnitura-hoco-m112-vnutrikanalnaya-belyy/" TargetMode="External"/><Relationship Id="rId170" Type="http://schemas.openxmlformats.org/officeDocument/2006/relationships/hyperlink" Target="http://uralvideo.ru/shop/fleshki/usb-2-0-32gb-fumiko-paris-chernyy/" TargetMode="External"/><Relationship Id="rId6058" Type="http://schemas.openxmlformats.org/officeDocument/2006/relationships/hyperlink" Target="http://uralvideo.ru/shop/setevye-filtry-udliniteli-perekhodniki/setevoy-filtr-defender-5m-chernyy-5-rozetok/" TargetMode="External"/><Relationship Id="rId3859" Type="http://schemas.openxmlformats.org/officeDocument/2006/relationships/hyperlink" Target="http://uralvideo.ru/shop/adaptery-wi-fi-bluetooth-/adapter-bluetooth-usb-bt-350/" TargetMode="External"/><Relationship Id="rId5074" Type="http://schemas.openxmlformats.org/officeDocument/2006/relationships/hyperlink" Target="http://uralvideo.ru/shop/kabeli-adaptery/kabel-3-5dzh-sht-2rca-sht-3-0m-perfeo-j2004/" TargetMode="External"/><Relationship Id="rId5281" Type="http://schemas.openxmlformats.org/officeDocument/2006/relationships/hyperlink" Target="http://uralvideo.ru/shop/kabeli-adaptery/kabel-usb-sht-iphone5-sht-1-0m-2-0a-borofone-bx14-linkjet-belyy/" TargetMode="External"/><Relationship Id="rId6125" Type="http://schemas.openxmlformats.org/officeDocument/2006/relationships/hyperlink" Target="http://uralvideo.ru/shop/termousazhivaemye-trubki/termousazhivaemaya-trubka-smartbuy-sbe-hst-6-yg-6-3-zheltyy-zelenyy-1-0m/" TargetMode="External"/><Relationship Id="rId987" Type="http://schemas.openxmlformats.org/officeDocument/2006/relationships/hyperlink" Target="http://uralvideo.ru/shop/elementy-pitaniya-dlya-chasov/batareyka-seizaiken-321-sr616sw-silver-oxide-1-55v-10/" TargetMode="External"/><Relationship Id="rId2668" Type="http://schemas.openxmlformats.org/officeDocument/2006/relationships/hyperlink" Target="http://uralvideo.ru/shop/payalniki/payalnik-x-pert-hl020-150vt-220v-derevyannaya-ruchka/" TargetMode="External"/><Relationship Id="rId2875" Type="http://schemas.openxmlformats.org/officeDocument/2006/relationships/hyperlink" Target="http://uralvideo.ru/shop/chasy/chasy-budilnik-perfeo-quartz-pf-c3148-kvadratnye-10-5x10-5-rakushka/" TargetMode="External"/><Relationship Id="rId3719" Type="http://schemas.openxmlformats.org/officeDocument/2006/relationships/hyperlink" Target="http://uralvideo.ru/shop/girlyandy/girlyanda-funray-setka-ml-320m-3-0x2-0m-320led-multi-4tsv-ip20/" TargetMode="External"/><Relationship Id="rId3926" Type="http://schemas.openxmlformats.org/officeDocument/2006/relationships/hyperlink" Target="http://uralvideo.ru/shop/prochee/manikyurnyy-nabor-moskvich-zy-887-7-predmetov-v-kozhanom-futlyare/" TargetMode="External"/><Relationship Id="rId4090" Type="http://schemas.openxmlformats.org/officeDocument/2006/relationships/hyperlink" Target="http://uralvideo.ru/shop/usb-khaby/dok-stantsiya-perfeo-usb-type-c-4-in-1-pf-type-c-17-pf-b4662/" TargetMode="External"/><Relationship Id="rId847" Type="http://schemas.openxmlformats.org/officeDocument/2006/relationships/hyperlink" Target="http://uralvideo.ru/shop/shchelochnye-elementy-pitaniya/batareyka-foton-6lr61-bl-1-1-10/" TargetMode="External"/><Relationship Id="rId1477" Type="http://schemas.openxmlformats.org/officeDocument/2006/relationships/hyperlink" Target="http://uralvideo.ru/shop/bloki-pitaniya-adaptery/z-u-2-1a-1xusb-smartbuy-nova-mkii-sbp-1004mn-kabel-miniusb-chernoe/" TargetMode="External"/><Relationship Id="rId1684" Type="http://schemas.openxmlformats.org/officeDocument/2006/relationships/hyperlink" Target="http://uralvideo.ru/shop/avtoaksessuary/ochistitel-vozdukha-blast-bci-100-siniy/" TargetMode="External"/><Relationship Id="rId1891" Type="http://schemas.openxmlformats.org/officeDocument/2006/relationships/hyperlink" Target="http://uralvideo.ru/shop/chekhly-dlya-telefonov/klip-keys-perfeo-dlya-samsung-j7-2017-tpu-sherokhovatyy-seryy-pf-5312/" TargetMode="External"/><Relationship Id="rId2528" Type="http://schemas.openxmlformats.org/officeDocument/2006/relationships/hyperlink" Target="http://uralvideo.ru/shop/ruchnoy-instrument/otvertka-smartbuy-sbt-scs-ph1x100p1-krestovaya/" TargetMode="External"/><Relationship Id="rId2735" Type="http://schemas.openxmlformats.org/officeDocument/2006/relationships/hyperlink" Target="http://uralvideo.ru/shop/nozhi/nozh-perochinnyy-patriot-pt-trk93-2-8-5-22-5sm-babochka/" TargetMode="External"/><Relationship Id="rId2942" Type="http://schemas.openxmlformats.org/officeDocument/2006/relationships/hyperlink" Target="http://uralvideo.ru/shop/posuda/termokruzhka-perfeo-pf-d0203-0-5l-bronza-s-kryshkoy-poilkoy/" TargetMode="External"/><Relationship Id="rId5141" Type="http://schemas.openxmlformats.org/officeDocument/2006/relationships/hyperlink" Target="http://uralvideo.ru/shop/kabeli-adaptery/kabel-3-5dzh-sht-3-5dzh-sht-energy-power-1-5m-rezinovyy/" TargetMode="External"/><Relationship Id="rId707" Type="http://schemas.openxmlformats.org/officeDocument/2006/relationships/hyperlink" Target="http://uralvideo.ru/shop/shchelochnye-elementy-pitaniya/batareyka-energy-turbo-lr03-bl-2-2-32-288/" TargetMode="External"/><Relationship Id="rId914" Type="http://schemas.openxmlformats.org/officeDocument/2006/relationships/hyperlink" Target="http://uralvideo.ru/shop/elementy-pitaniya-dlya-chasov/batareyka-camelion-g11-bl-10-362a-lr721-dlya-chasov/" TargetMode="External"/><Relationship Id="rId1337" Type="http://schemas.openxmlformats.org/officeDocument/2006/relationships/hyperlink" Target="http://uralvideo.ru/shop/bloki-pitaniya-adaptery/blok-pitaniya-robiton-b9-500-500ma-5-5x2-1-12-/" TargetMode="External"/><Relationship Id="rId1544" Type="http://schemas.openxmlformats.org/officeDocument/2006/relationships/hyperlink" Target="http://uralvideo.ru/shop/bloki-pitaniya-adaptery/z-u-qc3-0-1xusb-borofone-ba72a-spring-chernyy/" TargetMode="External"/><Relationship Id="rId1751" Type="http://schemas.openxmlformats.org/officeDocument/2006/relationships/hyperlink" Target="http://uralvideo.ru/shop/zaryadnye-ustroystva-dlya-avtomobilya/avto-z-u-2-4a-2xusb-smartbuy-sbp-2025-turbo-belyy/" TargetMode="External"/><Relationship Id="rId2802" Type="http://schemas.openxmlformats.org/officeDocument/2006/relationships/hyperlink" Target="http://uralvideo.ru/shop/chasy/chasy-naruchnye-itaitek-it-852c-1-elektronnye/" TargetMode="External"/><Relationship Id="rId5001" Type="http://schemas.openxmlformats.org/officeDocument/2006/relationships/hyperlink" Target="http://uralvideo.ru/shop/naushniki/naushniki-perfeo-mild-vnutrikanalnye-chernyy-siniy-tkanevyy-provod/" TargetMode="External"/><Relationship Id="rId5958" Type="http://schemas.openxmlformats.org/officeDocument/2006/relationships/hyperlink" Target="http://uralvideo.ru/shop/perekhodniki/splitter-signal-3-way-5-1000mgts/" TargetMode="External"/><Relationship Id="rId43" Type="http://schemas.openxmlformats.org/officeDocument/2006/relationships/hyperlink" Target="http://uralvideo.ru/shop/micro-sd/microsdhc-4gb-smartbuy-class-10-s-adapterom/" TargetMode="External"/><Relationship Id="rId1404" Type="http://schemas.openxmlformats.org/officeDocument/2006/relationships/hyperlink" Target="http://uralvideo.ru/shop/bloki-pitaniya-adaptery/blok-pitaniya-orbita-ot-apb108-12-5v-2-0a-5-5x2-5mm-shnur-1-1m/" TargetMode="External"/><Relationship Id="rId1611" Type="http://schemas.openxmlformats.org/officeDocument/2006/relationships/hyperlink" Target="http://uralvideo.ru/shop/avtoaksessuary/avtoderzhatel-perfeo-ph-713-7-11-na-podgolovnik-chernyy/" TargetMode="External"/><Relationship Id="rId4767" Type="http://schemas.openxmlformats.org/officeDocument/2006/relationships/hyperlink" Target="http://uralvideo.ru/shop/myshi-kompyuternye-besprovodnye/mysh-besprovodnaya-defender-mm-605-zelenaya/" TargetMode="External"/><Relationship Id="rId5818" Type="http://schemas.openxmlformats.org/officeDocument/2006/relationships/hyperlink" Target="http://uralvideo.ru/shop/perekhodniki/kabel-adapter-hdmi-vga-aux/" TargetMode="External"/><Relationship Id="rId3369" Type="http://schemas.openxmlformats.org/officeDocument/2006/relationships/hyperlink" Target="http://uralvideo.ru/shop/portativnye-audiosistemy-s-mp3/mini-mp3-sistema-hoco-hc1-trendy-siniy-5vt-bluetooth-fm-microsd-usb-aux/" TargetMode="External"/><Relationship Id="rId3576" Type="http://schemas.openxmlformats.org/officeDocument/2006/relationships/hyperlink" Target="http://uralvideo.ru/shop/fonari/fonar-nalobnyy-perfeo-true-pf-c3684/" TargetMode="External"/><Relationship Id="rId4627" Type="http://schemas.openxmlformats.org/officeDocument/2006/relationships/hyperlink" Target="http://uralvideo.ru/shop/kovriki-dlya-myshek/kovrik-perfeo-nn-d0041-180x220x2mm-tkan-sbr-seryy/" TargetMode="External"/><Relationship Id="rId4974" Type="http://schemas.openxmlformats.org/officeDocument/2006/relationships/hyperlink" Target="http://uralvideo.ru/shop/naushniki/naushniki-l-pro-ap-068-mp-klipsy-rozovyy/" TargetMode="External"/><Relationship Id="rId497" Type="http://schemas.openxmlformats.org/officeDocument/2006/relationships/hyperlink" Target="http://uralvideo.ru/shop/litievye/akkumulyator-orbita-14500-1200mah-sp-1-3-7v/" TargetMode="External"/><Relationship Id="rId2178" Type="http://schemas.openxmlformats.org/officeDocument/2006/relationships/hyperlink" Target="http://uralvideo.ru/shop/lampy-svetodiodnye/lampochka-wi-fi-ritmix-sla-1077-tuya-e27-10vt-rgb/" TargetMode="External"/><Relationship Id="rId2385" Type="http://schemas.openxmlformats.org/officeDocument/2006/relationships/hyperlink" Target="http://uralvideo.ru/shop/kleykaya-lenta-izolenta/malyarnyy-krepp-rexant-25mm-20m-12-72-09-4422/" TargetMode="External"/><Relationship Id="rId3229" Type="http://schemas.openxmlformats.org/officeDocument/2006/relationships/hyperlink" Target="http://uralvideo.ru/shop/ployki/elektroshchiptsy-dlya-zavivki-volos-vika-15vt/" TargetMode="External"/><Relationship Id="rId3783" Type="http://schemas.openxmlformats.org/officeDocument/2006/relationships/hyperlink" Target="http://uralvideo.ru/shop/lupy/lupa-ruchnaya-kruglaya-mg89076-abs-plastik-steklo-2lupy-3kh-d75mm/" TargetMode="External"/><Relationship Id="rId3990" Type="http://schemas.openxmlformats.org/officeDocument/2006/relationships/hyperlink" Target="http://uralvideo.ru/shop/fotoramki-fotoalbomy/fotoramka-interior-office-plastik-21x30-586-olkha-6273/" TargetMode="External"/><Relationship Id="rId4834" Type="http://schemas.openxmlformats.org/officeDocument/2006/relationships/hyperlink" Target="http://uralvideo.ru/shop/myshi-kompyuternye-besprovodnye/mysh-besprovodnaya-smartbuy-sbm-325ag-b-krasnyy/" TargetMode="External"/><Relationship Id="rId357" Type="http://schemas.openxmlformats.org/officeDocument/2006/relationships/hyperlink" Target="http://uralvideo.ru/shop/fleshki/usb-3-0-128gb-netac-u351-chernyy/" TargetMode="External"/><Relationship Id="rId1194" Type="http://schemas.openxmlformats.org/officeDocument/2006/relationships/hyperlink" Target="http://uralvideo.ru/shop/elementy-pitaniya-spetsialnye/batareyka-duracell-mn21-bl-1-12v/" TargetMode="External"/><Relationship Id="rId2038" Type="http://schemas.openxmlformats.org/officeDocument/2006/relationships/hyperlink" Target="http://uralvideo.ru/shop/zashchitnye-plyenki-styekla/zashchitnoe-steklo-seven-universalnoe-5-5-0-3mm-9h/" TargetMode="External"/><Relationship Id="rId2592" Type="http://schemas.openxmlformats.org/officeDocument/2006/relationships/hyperlink" Target="http://uralvideo.ru/shop/ruchnoy-instrument/ruletka-izmeritelnaya-x-pert-sm-208-7-5mx25mm-prorezinennyy-korpus/" TargetMode="External"/><Relationship Id="rId3436" Type="http://schemas.openxmlformats.org/officeDocument/2006/relationships/hyperlink" Target="http://uralvideo.ru/shop/radio/priemnik-waxiba-xb-522urt-chernyy/" TargetMode="External"/><Relationship Id="rId3643" Type="http://schemas.openxmlformats.org/officeDocument/2006/relationships/hyperlink" Target="http://uralvideo.ru/shop/fonari/fonar-shoker-nicedevice-nd-1101-chernyy/" TargetMode="External"/><Relationship Id="rId3850" Type="http://schemas.openxmlformats.org/officeDocument/2006/relationships/hyperlink" Target="http://uralvideo.ru/shop/markery/marker-kraska-promyshlennyy-munhwa-pm-05-4-0mm-belyy/" TargetMode="External"/><Relationship Id="rId4901" Type="http://schemas.openxmlformats.org/officeDocument/2006/relationships/hyperlink" Target="http://uralvideo.ru/shop/myshi-kompyuternye-provodnye/mysh-provodnaya-smartbuy-one-sbm-212-k-usb-chernyy/" TargetMode="External"/><Relationship Id="rId217" Type="http://schemas.openxmlformats.org/officeDocument/2006/relationships/hyperlink" Target="http://uralvideo.ru/shop/fleshki/usb-2-0-32gb-smartbuy-otg-poko-chernyy/" TargetMode="External"/><Relationship Id="rId564" Type="http://schemas.openxmlformats.org/officeDocument/2006/relationships/hyperlink" Target="http://uralvideo.ru/shop/nikelevye/akkumulyator-perfeo-r6-1000mah-ni-mh-bl-2-2-60/" TargetMode="External"/><Relationship Id="rId771" Type="http://schemas.openxmlformats.org/officeDocument/2006/relationships/hyperlink" Target="http://uralvideo.ru/shop/shchelochnye-elementy-pitaniya/batareyka-opticell-basic-lr6-bl-8-8-80/" TargetMode="External"/><Relationship Id="rId2245" Type="http://schemas.openxmlformats.org/officeDocument/2006/relationships/hyperlink" Target="http://uralvideo.ru/shop/pulty-du/tv-pult-universalnyy-rexant-philips-38-0019/" TargetMode="External"/><Relationship Id="rId2452" Type="http://schemas.openxmlformats.org/officeDocument/2006/relationships/hyperlink" Target="http://uralvideo.ru/shop/ruchnoy-instrument/indikatornaya-otvertka-tester-probnik-napryazheniya-proconnect-12-2031-140mm/" TargetMode="External"/><Relationship Id="rId3503" Type="http://schemas.openxmlformats.org/officeDocument/2006/relationships/hyperlink" Target="http://uralvideo.ru/shop/lampy-svetilniki/nastolnyy-svetilnik-s-prishchepkoy-smartbuy-sbl-deskl01-pink-e27-rozovyy/" TargetMode="External"/><Relationship Id="rId3710" Type="http://schemas.openxmlformats.org/officeDocument/2006/relationships/hyperlink" Target="http://uralvideo.ru/shop/girlyandy/girlyanda-funray-prishchepki-se-clips-315ww-3xaa-3m-15led-teplyy-belyy/" TargetMode="External"/><Relationship Id="rId424" Type="http://schemas.openxmlformats.org/officeDocument/2006/relationships/hyperlink" Target="http://uralvideo.ru/shop/fleshki/usb-3-2-256gb-kingston-dtx-exodia-m-chernyy-goluboy/" TargetMode="External"/><Relationship Id="rId631" Type="http://schemas.openxmlformats.org/officeDocument/2006/relationships/hyperlink" Target="http://uralvideo.ru/shop/solevye-elementy-pitaniya/batareyka-kodak-r03-bl-4-48-240/" TargetMode="External"/><Relationship Id="rId1054" Type="http://schemas.openxmlformats.org/officeDocument/2006/relationships/hyperlink" Target="http://uralvideo.ru/shop/elementy-pitaniya-litievye-diskovye/batareyka-energizer-cr2025-bl2/" TargetMode="External"/><Relationship Id="rId1261" Type="http://schemas.openxmlformats.org/officeDocument/2006/relationships/hyperlink" Target="http://uralvideo.ru/shop/nakopiteli-energii/vneshniy-akkumulyator-perfeo-pf-b4297-10000mah-microusb-in-microusb-out-usb-1a-2-1a-belyy/" TargetMode="External"/><Relationship Id="rId2105" Type="http://schemas.openxmlformats.org/officeDocument/2006/relationships/hyperlink" Target="http://uralvideo.ru/shop/lampy-svetodiodnye/lampa-svetodiodnaya-smartbuy-c37-07w-4000-e14/" TargetMode="External"/><Relationship Id="rId2312" Type="http://schemas.openxmlformats.org/officeDocument/2006/relationships/hyperlink" Target="http://uralvideo.ru/shop/kley/kleevoy-pistolet-x-pert-60w-hj013/" TargetMode="External"/><Relationship Id="rId5468" Type="http://schemas.openxmlformats.org/officeDocument/2006/relationships/hyperlink" Target="http://uralvideo.ru/shop/kabeli-adaptery/kabel-usb-sht-microusb-sht-1-0m-borofone-bx1-ezsync-belyy/" TargetMode="External"/><Relationship Id="rId5675" Type="http://schemas.openxmlformats.org/officeDocument/2006/relationships/hyperlink" Target="http://uralvideo.ru/shop/kabeli-adaptery/kabel-pitaniya-gembird-pc-186-vde-5m-5-0m-schuko-c13-10a/" TargetMode="External"/><Relationship Id="rId5882" Type="http://schemas.openxmlformats.org/officeDocument/2006/relationships/hyperlink" Target="http://uralvideo.ru/shop/perekhodniki/perekhodnik-lightning-sht-3-5dzh-gn-lightning-gn-cq-053-dlya-naushnikov-i-zaryadki/" TargetMode="External"/><Relationship Id="rId1121" Type="http://schemas.openxmlformats.org/officeDocument/2006/relationships/hyperlink" Target="http://uralvideo.ru/shop/elementy-pitaniya-litievye-diskovye/batareyka-panasonic-lithium-cr1216-bl-5/" TargetMode="External"/><Relationship Id="rId4277" Type="http://schemas.openxmlformats.org/officeDocument/2006/relationships/hyperlink" Target="http://uralvideo.ru/shop/garnitury/garnitura-handsfree-bluetooth-stark-g12/" TargetMode="External"/><Relationship Id="rId4484" Type="http://schemas.openxmlformats.org/officeDocument/2006/relationships/hyperlink" Target="http://uralvideo.ru/shop/igrovye-garnitury/garnitura-igrovaya-smartbuy-sbhg-9100-rush-cruiser-polnorazmernaya-led-podsvetka-chernyy-krasnyy/" TargetMode="External"/><Relationship Id="rId4691" Type="http://schemas.openxmlformats.org/officeDocument/2006/relationships/hyperlink" Target="http://uralvideo.ru/shop/kovriki-dlya-myshek/kovrik-orbita-ot-pcm62-kubiki-igrovoy-neskolzyashchiy-tkanevyy-300x800mm/" TargetMode="External"/><Relationship Id="rId5328" Type="http://schemas.openxmlformats.org/officeDocument/2006/relationships/hyperlink" Target="http://uralvideo.ru/shop/kabeli-adaptery/kabel-usb-sht-iphone5-sht-1-0m-2-4a-ldnio-ls34-belyy/" TargetMode="External"/><Relationship Id="rId5535" Type="http://schemas.openxmlformats.org/officeDocument/2006/relationships/hyperlink" Target="http://uralvideo.ru/shop/kabeli-adaptery/kabel-usb-sht-type-c-sht-1-0m-2-1a-more-choice-k19a-chernyy/" TargetMode="External"/><Relationship Id="rId5742" Type="http://schemas.openxmlformats.org/officeDocument/2006/relationships/hyperlink" Target="http://uralvideo.ru/shop/patch-kord/patch-kord-1-0m-fumiko-ma09-utp-kat-5e-seryy/" TargetMode="External"/><Relationship Id="rId3086" Type="http://schemas.openxmlformats.org/officeDocument/2006/relationships/hyperlink" Target="http://uralvideo.ru/shop/termometry-i-meteostantsii/termometr-okonnyy-orbita-ot-hom16-tsifrovoy-s-vynosnym-datchikom-1-5m/" TargetMode="External"/><Relationship Id="rId3293" Type="http://schemas.openxmlformats.org/officeDocument/2006/relationships/hyperlink" Target="http://uralvideo.ru/shop/portativnye-audiosistemy-s-mp3/mp3-sistema-smartbuy-agility-sbs-5530-28vt-bluetooth-eq-mp3-fm-mikrofon/" TargetMode="External"/><Relationship Id="rId4137" Type="http://schemas.openxmlformats.org/officeDocument/2006/relationships/hyperlink" Target="http://uralvideo.ru/shop/akusticheskie-sistemy-/akusticheskaya-sistema-2-0-smartbuy-one-sba-4750-usb/" TargetMode="External"/><Relationship Id="rId4344" Type="http://schemas.openxmlformats.org/officeDocument/2006/relationships/hyperlink" Target="http://uralvideo.ru/shop/garnitury/garnitura-more-choice-g24-vnutrikanalnaya-krasnyy/" TargetMode="External"/><Relationship Id="rId4551" Type="http://schemas.openxmlformats.org/officeDocument/2006/relationships/hyperlink" Target="http://uralvideo.ru/shop/klaviatury/klaviatura-smartbuy-one-sbk-114u-k-usb-chernyy/" TargetMode="External"/><Relationship Id="rId1938" Type="http://schemas.openxmlformats.org/officeDocument/2006/relationships/hyperlink" Target="http://uralvideo.ru/shop/zashchitnye-plyenki-styekla/zashchitnoe-steklo-3d-iphone5-5s-tsvet-chernyy/" TargetMode="External"/><Relationship Id="rId3153" Type="http://schemas.openxmlformats.org/officeDocument/2006/relationships/hyperlink" Target="http://uralvideo.ru/shop/kartridzhi-dlya-pristavok/kartridzh-16-bit-batman-forever/" TargetMode="External"/><Relationship Id="rId3360" Type="http://schemas.openxmlformats.org/officeDocument/2006/relationships/hyperlink" Target="http://uralvideo.ru/shop/portativnye-audiosistemy-s-mp3/mini-mp3-sistema-defender-enjoy-s600-10vt-light-bt-fm-microsd-usb-aux/" TargetMode="External"/><Relationship Id="rId4204" Type="http://schemas.openxmlformats.org/officeDocument/2006/relationships/hyperlink" Target="http://uralvideo.ru/shop/garnitury/garnitura-borofone-bm72-majestic-vnutrikanalnaya-chernyy/" TargetMode="External"/><Relationship Id="rId5602" Type="http://schemas.openxmlformats.org/officeDocument/2006/relationships/hyperlink" Target="http://uralvideo.ru/shop/kabeli-adaptery/kabel-usb-sht-type-c-sht-1-0m-perfeo-u4701/" TargetMode="External"/><Relationship Id="rId281" Type="http://schemas.openxmlformats.org/officeDocument/2006/relationships/hyperlink" Target="http://uralvideo.ru/shop/fleshki/usb-2-0-64gb-smartbuy-crown-white-sb64gbcrw-w/" TargetMode="External"/><Relationship Id="rId3013" Type="http://schemas.openxmlformats.org/officeDocument/2006/relationships/hyperlink" Target="http://uralvideo.ru/shop/prochie-khoztovary/zamok-navesnoy-ulichnyy-smartbuy-sbt-lk-4507-korpus-45mm-duzhka-d7mm/" TargetMode="External"/><Relationship Id="rId4411" Type="http://schemas.openxmlformats.org/officeDocument/2006/relationships/hyperlink" Target="http://uralvideo.ru/shop/garnitury/garnitura-smartbuy-model-v-sbh-012-v-vnutrikanalnaya-chernyy/" TargetMode="External"/><Relationship Id="rId141" Type="http://schemas.openxmlformats.org/officeDocument/2006/relationships/hyperlink" Target="http://uralvideo.ru/shop/fleshki/usb-2-0-16gb-smartbuy-m3-metall/" TargetMode="External"/><Relationship Id="rId3220" Type="http://schemas.openxmlformats.org/officeDocument/2006/relationships/hyperlink" Target="http://uralvideo.ru/shop/ventilyatory/ventilyator-napolnyy-energy-en-1659-16-chernyy-bez-upak/" TargetMode="External"/><Relationship Id="rId6029" Type="http://schemas.openxmlformats.org/officeDocument/2006/relationships/hyperlink" Target="http://uralvideo.ru/shop/setevye-filtry-udliniteli-perekhodniki/setevoy-udlinitel-smartbuy-sbe-16-3-03-z-3m-3-gnezda-s-zazemleniem-pvs-3kh1-0-16a-3-3-kvt/" TargetMode="External"/><Relationship Id="rId7" Type="http://schemas.openxmlformats.org/officeDocument/2006/relationships/hyperlink" Target="http://uralvideo.ru/shop/sd/sdhc-64gb-netac-p600-class-10-u1/" TargetMode="External"/><Relationship Id="rId2779" Type="http://schemas.openxmlformats.org/officeDocument/2006/relationships/hyperlink" Target="http://uralvideo.ru/shop/chasy/chasovoy-mekhanizm-perfeo-pf-d0408/" TargetMode="External"/><Relationship Id="rId2986" Type="http://schemas.openxmlformats.org/officeDocument/2006/relationships/hyperlink" Target="http://uralvideo.ru/shop/prochie-khoztovary/zazhigalka-spinner-by-1807/" TargetMode="External"/><Relationship Id="rId5185" Type="http://schemas.openxmlformats.org/officeDocument/2006/relationships/hyperlink" Target="http://uralvideo.ru/shop/kabeli-adaptery/kabel-hdmi-sht-hdmi-sht-1-5m-atcom-ver-1-4/" TargetMode="External"/><Relationship Id="rId5392" Type="http://schemas.openxmlformats.org/officeDocument/2006/relationships/hyperlink" Target="http://uralvideo.ru/shop/kabeli-adaptery/kabel-usb-sht-iphone5-sht-2-0m-2-1a-hoco-x1-rapid-belyy/" TargetMode="External"/><Relationship Id="rId958" Type="http://schemas.openxmlformats.org/officeDocument/2006/relationships/hyperlink" Target="http://uralvideo.ru/shop/elementy-pitaniya-dlya-chasov/batareyka-mirex-g03-lr41bl-6-216/" TargetMode="External"/><Relationship Id="rId1588" Type="http://schemas.openxmlformats.org/officeDocument/2006/relationships/hyperlink" Target="http://uralvideo.ru/shop/avtoaksessuary/avtoderzhatel-defender-ch-124-na-reshetku-ventilyatsii-55-90-mm/" TargetMode="External"/><Relationship Id="rId1795" Type="http://schemas.openxmlformats.org/officeDocument/2006/relationships/hyperlink" Target="http://uralvideo.ru/shop/zaryadnye-ustroystva-dlya-avtomobilya/avto-z-u-qc3-0-2-4a-2xusb-tds-ts-cau69a-voltmetr-chernyy/" TargetMode="External"/><Relationship Id="rId2639" Type="http://schemas.openxmlformats.org/officeDocument/2006/relationships/hyperlink" Target="http://uralvideo.ru/shop/payalniki/kistochka-steklovolokonnaya-dlya-naneseniya-flyusov-3mm-rexant-09-3601/" TargetMode="External"/><Relationship Id="rId2846" Type="http://schemas.openxmlformats.org/officeDocument/2006/relationships/hyperlink" Target="http://uralvideo.ru/shop/chasy/chasy-setevye-vst-719-4-yarkie-zelenye-tsifry/" TargetMode="External"/><Relationship Id="rId5045" Type="http://schemas.openxmlformats.org/officeDocument/2006/relationships/hyperlink" Target="http://uralvideo.ru/shop/kabeli-adaptery/kabel-1rca-sht-1rca-sht-1-8m-smartbuy-ka-111/" TargetMode="External"/><Relationship Id="rId5252" Type="http://schemas.openxmlformats.org/officeDocument/2006/relationships/hyperlink" Target="http://uralvideo.ru/shop/kabeli-adaptery/kabel-type-c-sht-type-c-sht-1-0m-3-0a-pd-60w-more-choice-k71sa-chernyy/" TargetMode="External"/><Relationship Id="rId87" Type="http://schemas.openxmlformats.org/officeDocument/2006/relationships/hyperlink" Target="http://uralvideo.ru/shop/fleshki/usb-2-0-128gb-oltramax-230-stalnoy-siniy/" TargetMode="External"/><Relationship Id="rId818" Type="http://schemas.openxmlformats.org/officeDocument/2006/relationships/hyperlink" Target="http://uralvideo.ru/shop/shchelochnye-elementy-pitaniya/batareyka-toshiba-lr03-bl-2-24/" TargetMode="External"/><Relationship Id="rId1448" Type="http://schemas.openxmlformats.org/officeDocument/2006/relationships/hyperlink" Target="http://uralvideo.ru/shop/bloki-pitaniya-adaptery/blok-pitaniya-universalnyy-315-12v-2a/" TargetMode="External"/><Relationship Id="rId1655" Type="http://schemas.openxmlformats.org/officeDocument/2006/relationships/hyperlink" Target="http://uralvideo.ru/shop/avtoaksessuary/aromatizator-avtomobilnyy-fumiko-aa-05-chernyy-led-karton-podvesnoy/" TargetMode="External"/><Relationship Id="rId2706" Type="http://schemas.openxmlformats.org/officeDocument/2006/relationships/hyperlink" Target="http://uralvideo.ru/shop/payalniki/flyus-aktivnyy-tdm-almaz-pk-payalnaya-kislota-30ml/" TargetMode="External"/><Relationship Id="rId4061" Type="http://schemas.openxmlformats.org/officeDocument/2006/relationships/hyperlink" Target="http://uralvideo.ru/shop/fotobumaga/fotobumaga-track-lianchuang-a4-250g-m2-glyantsevaya-dvukhstoronnyaya-50l/" TargetMode="External"/><Relationship Id="rId5112" Type="http://schemas.openxmlformats.org/officeDocument/2006/relationships/hyperlink" Target="http://uralvideo.ru/shop/kabeli-adaptery/kabel-3-5dzh-sht-3-5dzh-sht-1-0m-perfeo-j2101/" TargetMode="External"/><Relationship Id="rId1308" Type="http://schemas.openxmlformats.org/officeDocument/2006/relationships/hyperlink" Target="http://uralvideo.ru/shop/z-u-dlya-akkumulyatorov/zaryadnoe-ustroystvo-orbita-ot-apz03-1a-dlya-4kh-akk-10440-14500-16340-16650-18500-18650-5v-usb/" TargetMode="External"/><Relationship Id="rId1862" Type="http://schemas.openxmlformats.org/officeDocument/2006/relationships/hyperlink" Target="http://uralvideo.ru/shop/derzhateli-dlya-telefonov/nastolnyy-mini-shtativ-isa-99/" TargetMode="External"/><Relationship Id="rId2913" Type="http://schemas.openxmlformats.org/officeDocument/2006/relationships/hyperlink" Target="http://uralvideo.ru/shop/bytovaya-khimiya/maslo-smazochnoe-bytovoe-rexant-maslenka-100ml-09-3941/" TargetMode="External"/><Relationship Id="rId1515" Type="http://schemas.openxmlformats.org/officeDocument/2006/relationships/hyperlink" Target="http://uralvideo.ru/shop/bloki-pitaniya-adaptery/z-u-3-0a-1xusb-borofone-ba21a-long-journey-qc-3-0-belyy/" TargetMode="External"/><Relationship Id="rId1722" Type="http://schemas.openxmlformats.org/officeDocument/2006/relationships/hyperlink" Target="http://uralvideo.ru/shop/zaryadnye-ustroystva-dlya-avtomobilya/avto-z-u-1-5a-1xusb-hoco-z2-belyy/" TargetMode="External"/><Relationship Id="rId4878" Type="http://schemas.openxmlformats.org/officeDocument/2006/relationships/hyperlink" Target="http://uralvideo.ru/shop/myshi-kompyuternye-provodnye/mysh-provodnaya-mrm-power-g-10-v-korobke/" TargetMode="External"/><Relationship Id="rId5929" Type="http://schemas.openxmlformats.org/officeDocument/2006/relationships/hyperlink" Target="http://uralvideo.ru/shop/perekhodniki/perekhodnik-razem-rca-f-video-yr-ad-124/" TargetMode="External"/><Relationship Id="rId6093" Type="http://schemas.openxmlformats.org/officeDocument/2006/relationships/hyperlink" Target="http://uralvideo.ru/shop/setevye-filtry-udliniteli-perekhodniki/taymer-mekhanicheskiy-gopower-timix-08-16a-1ch-1min/" TargetMode="External"/><Relationship Id="rId14" Type="http://schemas.openxmlformats.org/officeDocument/2006/relationships/hyperlink" Target="http://uralvideo.ru/shop/micro-sd/microsdhc-16gb-netac-p500-extreme-pro-class-10-uhs-i-u1-v10-100mb-s-c-adapterom/" TargetMode="External"/><Relationship Id="rId3687" Type="http://schemas.openxmlformats.org/officeDocument/2006/relationships/hyperlink" Target="http://uralvideo.ru/shop/prazdnichnyy-svet/svetodiodnaya-sistema-b52-top-star-silver-makushka-na-el-sereb-blestki-vrashch-multi-led-shnur-3-0m/" TargetMode="External"/><Relationship Id="rId3894" Type="http://schemas.openxmlformats.org/officeDocument/2006/relationships/hyperlink" Target="http://uralvideo.ru/shop/marshrutizatory/portativnyy-marshrutizator-agestar-wlb6-3xusb-porta-lan/" TargetMode="External"/><Relationship Id="rId4738" Type="http://schemas.openxmlformats.org/officeDocument/2006/relationships/hyperlink" Target="http://uralvideo.ru/shop/mikrofony/mikrofon-perfeo-m-4-pf-c3205-chernyy-nastolnyy-multimediynyy-gibkaya-nozhka-shnur-1-8m/" TargetMode="External"/><Relationship Id="rId4945" Type="http://schemas.openxmlformats.org/officeDocument/2006/relationships/hyperlink" Target="http://uralvideo.ru/shop/myshi-kompyuternye-provodnye/mysh-provodnaya-igrovaya-perfeo-grid-pf-a4800-usb-chernyy-podsvetka-7-tsv/" TargetMode="External"/><Relationship Id="rId2289" Type="http://schemas.openxmlformats.org/officeDocument/2006/relationships/hyperlink" Target="http://uralvideo.ru/shop/kronshteyny/kronshteyn-dlya-televizora-rexant-38-0053-1-13-27-naklonno-povorotnyy/" TargetMode="External"/><Relationship Id="rId2496" Type="http://schemas.openxmlformats.org/officeDocument/2006/relationships/hyperlink" Target="http://uralvideo.ru/shop/ruchnoy-instrument/nabor-otvertok-x-pert-xp-0305-5sht-shlitsevye-i-krestovye/" TargetMode="External"/><Relationship Id="rId3547" Type="http://schemas.openxmlformats.org/officeDocument/2006/relationships/hyperlink" Target="http://uralvideo.ru/shop/fonari/fonar-smartbuy-sbf-87-y-zheltyy-akkumulyatornyy/" TargetMode="External"/><Relationship Id="rId3754" Type="http://schemas.openxmlformats.org/officeDocument/2006/relationships/hyperlink" Target="http://uralvideo.ru/shop/lupy/lupa-perfeo-pf-d0072-5kh-2-0-50-mm-metall/" TargetMode="External"/><Relationship Id="rId3961" Type="http://schemas.openxmlformats.org/officeDocument/2006/relationships/hyperlink" Target="http://uralvideo.ru/shop/prochee/shchipchiki-klipser-dlya-nogtey-211a/" TargetMode="External"/><Relationship Id="rId4805" Type="http://schemas.openxmlformats.org/officeDocument/2006/relationships/hyperlink" Target="http://uralvideo.ru/shop/myshi-kompyuternye-besprovodnye/mysh-besprovodnaya-smartbuy-one-sbm-280ag-k-chernyy/" TargetMode="External"/><Relationship Id="rId468" Type="http://schemas.openxmlformats.org/officeDocument/2006/relationships/hyperlink" Target="http://uralvideo.ru/shop/cd-aksessuary/futlyar-dvd-12mm-chernyy-glyantsevyy-100/" TargetMode="External"/><Relationship Id="rId675" Type="http://schemas.openxmlformats.org/officeDocument/2006/relationships/hyperlink" Target="http://uralvideo.ru/shop/solevye-elementy-pitaniya/batareyka-kosmos-6f22-sp-1-10-100/" TargetMode="External"/><Relationship Id="rId882" Type="http://schemas.openxmlformats.org/officeDocument/2006/relationships/hyperlink" Target="http://uralvideo.ru/shop/elementy-pitaniya-dlya-slukhovykh-apparatov/batareyka-rayovac-peak-za-10-bl-6-dlya-slukhovykh-ap-tov/" TargetMode="External"/><Relationship Id="rId1098" Type="http://schemas.openxmlformats.org/officeDocument/2006/relationships/hyperlink" Target="http://uralvideo.ru/shop/elementy-pitaniya-litievye-diskovye/batareyka-maxell-hologram-cr1632-bl-5-5-100/" TargetMode="External"/><Relationship Id="rId2149" Type="http://schemas.openxmlformats.org/officeDocument/2006/relationships/hyperlink" Target="http://uralvideo.ru/shop/lampy-svetodiodnye/lampa-svetodiodnaya-smartbuy-gu5-3-12w-3000/" TargetMode="External"/><Relationship Id="rId2356" Type="http://schemas.openxmlformats.org/officeDocument/2006/relationships/hyperlink" Target="http://uralvideo.ru/shop/kley/super-kley-sila-3gr-na-karte-12-288/" TargetMode="External"/><Relationship Id="rId2563" Type="http://schemas.openxmlformats.org/officeDocument/2006/relationships/hyperlink" Target="http://uralvideo.ru/shop/ruchnoy-instrument/ploskogubtsy-smartbuy-sbt-plf-180p1-180mm/" TargetMode="External"/><Relationship Id="rId2770" Type="http://schemas.openxmlformats.org/officeDocument/2006/relationships/hyperlink" Target="http://uralvideo.ru/shop/nozhi/nozh-turisticheskiy-patriot-pt-trk95-10-23sm-kobura/" TargetMode="External"/><Relationship Id="rId3407" Type="http://schemas.openxmlformats.org/officeDocument/2006/relationships/hyperlink" Target="http://uralvideo.ru/shop/radio/priemnik-colon-608-setevoy/" TargetMode="External"/><Relationship Id="rId3614" Type="http://schemas.openxmlformats.org/officeDocument/2006/relationships/hyperlink" Target="http://uralvideo.ru/shop/fonari/fonar-ruchnoy-nicedevice-nd-3000-akkumulyator/" TargetMode="External"/><Relationship Id="rId3821" Type="http://schemas.openxmlformats.org/officeDocument/2006/relationships/hyperlink" Target="http://uralvideo.ru/shop/kalkulyatory/kalkulyator-kd-6677a-8-razryadnyy-karmannyy/" TargetMode="External"/><Relationship Id="rId6020" Type="http://schemas.openxmlformats.org/officeDocument/2006/relationships/hyperlink" Target="http://uralvideo.ru/shop/setevye-filtry-udliniteli-perekhodniki/setevoy-udlinitel-smartbuy-sbe-10-3-15-n-15m-3-gnezda-pvs-2kh1-0-10a-2-2-kvt/" TargetMode="External"/><Relationship Id="rId328" Type="http://schemas.openxmlformats.org/officeDocument/2006/relationships/hyperlink" Target="http://uralvideo.ru/shop/fleshki/usb-2-0-8gb-smartbuy-easy-belyy/" TargetMode="External"/><Relationship Id="rId535" Type="http://schemas.openxmlformats.org/officeDocument/2006/relationships/hyperlink" Target="http://uralvideo.ru/shop/nikelevye/akkumulyator-gp-r03-1000mah-bp2-28/" TargetMode="External"/><Relationship Id="rId742" Type="http://schemas.openxmlformats.org/officeDocument/2006/relationships/hyperlink" Target="http://uralvideo.ru/shop/shchelochnye-elementy-pitaniya/batareyka-gp-ultra-lr03-bl-2/" TargetMode="External"/><Relationship Id="rId1165" Type="http://schemas.openxmlformats.org/officeDocument/2006/relationships/hyperlink" Target="http://uralvideo.ru/shop/elementy-pitaniya-litievye-diskovye/batareyka-toshiba-cr2016-bl-1/" TargetMode="External"/><Relationship Id="rId1372" Type="http://schemas.openxmlformats.org/officeDocument/2006/relationships/hyperlink" Target="http://uralvideo.ru/shop/bloki-pitaniya-adaptery/blok-pitaniya-gorizont-sc-e52-5v-2-0a-3-5-1-35-a114/" TargetMode="External"/><Relationship Id="rId2009" Type="http://schemas.openxmlformats.org/officeDocument/2006/relationships/hyperlink" Target="http://uralvideo.ru/shop/zashchitnye-plyenki-styekla/zashchitnoe-steklo-perfeo-honor-10-lite-pf-a4987/" TargetMode="External"/><Relationship Id="rId2216" Type="http://schemas.openxmlformats.org/officeDocument/2006/relationships/hyperlink" Target="http://uralvideo.ru/shop/antenny/usilitel-dlya-aktivnoy-antenny-swa-777-lux/" TargetMode="External"/><Relationship Id="rId2423" Type="http://schemas.openxmlformats.org/officeDocument/2006/relationships/hyperlink" Target="http://uralvideo.ru/shop/chistyashchie-sredstva/salfetki-defender-cln30202-dlya-ekrana-v-myagkoy-upakovke-20sht-/" TargetMode="External"/><Relationship Id="rId2630" Type="http://schemas.openxmlformats.org/officeDocument/2006/relationships/hyperlink" Target="http://uralvideo.ru/shop/multimetry-testery/tester-akb-12v-tds-ts-caa46/" TargetMode="External"/><Relationship Id="rId5579" Type="http://schemas.openxmlformats.org/officeDocument/2006/relationships/hyperlink" Target="http://uralvideo.ru/shop/kabeli-adaptery/kabel-usb-sht-type-c-sht-1-0m-3-0a-hoco-x25-soarer-belyy/" TargetMode="External"/><Relationship Id="rId5786" Type="http://schemas.openxmlformats.org/officeDocument/2006/relationships/hyperlink" Target="http://uralvideo.ru/shop/perekhodniki/adapter-gopower-type-c-gn-5-5kh2-5mm-sht/" TargetMode="External"/><Relationship Id="rId602" Type="http://schemas.openxmlformats.org/officeDocument/2006/relationships/hyperlink" Target="http://uralvideo.ru/shop/solevye-elementy-pitaniya/batareyka-camelion-6f22-12-480/" TargetMode="External"/><Relationship Id="rId1025" Type="http://schemas.openxmlformats.org/officeDocument/2006/relationships/hyperlink" Target="http://uralvideo.ru/shop/elementy-pitaniya-dlya-chasov/batareyka-videx-g0-bl-10-379-521/" TargetMode="External"/><Relationship Id="rId1232" Type="http://schemas.openxmlformats.org/officeDocument/2006/relationships/hyperlink" Target="http://uralvideo.ru/shop/elementy-pitaniya-spetsialnye/batareyka-varta-lr1-electronics-bl-1/" TargetMode="External"/><Relationship Id="rId4388" Type="http://schemas.openxmlformats.org/officeDocument/2006/relationships/hyperlink" Target="http://uralvideo.ru/shop/garnitury/garnitura-perfeo-knob-pf-c3211-vnutrikanalnaya-chernyy/" TargetMode="External"/><Relationship Id="rId4595" Type="http://schemas.openxmlformats.org/officeDocument/2006/relationships/hyperlink" Target="http://uralvideo.ru/shop/kovriki-dlya-myshek/kovrik-energy-power-lmt-k6-210x250/" TargetMode="External"/><Relationship Id="rId5439" Type="http://schemas.openxmlformats.org/officeDocument/2006/relationships/hyperlink" Target="http://uralvideo.ru/shop/kabeli-adaptery/kabel-usb-sht-microusb-sht-1-0m-2-4a-borofone-bx47-chernyy/" TargetMode="External"/><Relationship Id="rId5646" Type="http://schemas.openxmlformats.org/officeDocument/2006/relationships/hyperlink" Target="http://uralvideo.ru/shop/kabeli-adaptery/kabel-usb-sht-usb-sht-1-8m-vs-u430/" TargetMode="External"/><Relationship Id="rId5993" Type="http://schemas.openxmlformats.org/officeDocument/2006/relationships/hyperlink" Target="http://uralvideo.ru/shop/setevye-filtry-udliniteli-perekhodniki/setevoy-udlinitel-defender-r320-5-0m-2-gnezda-pvs-3kh1-0-16a-3-5kvt-zazemlenie-belyy/" TargetMode="External"/><Relationship Id="rId3197" Type="http://schemas.openxmlformats.org/officeDocument/2006/relationships/hyperlink" Target="http://uralvideo.ru/shop/britvy/britva-berdsk-3341-4-5vt-3-rotorn-golovki-akkum-setevaya/" TargetMode="External"/><Relationship Id="rId4248" Type="http://schemas.openxmlformats.org/officeDocument/2006/relationships/hyperlink" Target="http://uralvideo.ru/shop/garnitury/garnitura-fumiko-ep18-vnutrikanalnaya-chernyy/" TargetMode="External"/><Relationship Id="rId5853" Type="http://schemas.openxmlformats.org/officeDocument/2006/relationships/hyperlink" Target="http://uralvideo.ru/shop/perekhodniki/perekhodnik-dvi-i-gn-hdmi-sht-mirex/" TargetMode="External"/><Relationship Id="rId3057" Type="http://schemas.openxmlformats.org/officeDocument/2006/relationships/hyperlink" Target="http://uralvideo.ru/shop/vilki-elektricheskie/vilka-smartbuy-sbe-16-p03-w-belaya-s-koltsom-s-zazemleniem-16a-250v/" TargetMode="External"/><Relationship Id="rId4108" Type="http://schemas.openxmlformats.org/officeDocument/2006/relationships/hyperlink" Target="http://uralvideo.ru/shop/akusticheskie-sistemy-/akusticheskaya-sistema-2-0-defender-spk-33-usb-5vt-belyy/" TargetMode="External"/><Relationship Id="rId4455" Type="http://schemas.openxmlformats.org/officeDocument/2006/relationships/hyperlink" Target="http://uralvideo.ru/shop/igrovye-garnitury/garnitura-igrovaya-defender-tanto-vnutrikanalnaya-chernyy-seryy/" TargetMode="External"/><Relationship Id="rId4662" Type="http://schemas.openxmlformats.org/officeDocument/2006/relationships/hyperlink" Target="http://uralvideo.ru/shop/kovriki-dlya-myshek/kovrik-igrovoy-gembird-mp-game26-survarium-864x279x3mm-tkan-rezina-overlok/" TargetMode="External"/><Relationship Id="rId5506" Type="http://schemas.openxmlformats.org/officeDocument/2006/relationships/hyperlink" Target="http://uralvideo.ru/shop/kabeli-adaptery/kabel-usb-sht-microusb-sht-2-0m-smartbuy-ik-20n-2-karbon-ekstraprochnyy-chernyy/" TargetMode="External"/><Relationship Id="rId5713" Type="http://schemas.openxmlformats.org/officeDocument/2006/relationships/hyperlink" Target="http://uralvideo.ru/shop/kabeli-adaptery/kabel-soedinitelnyy-sata-vcom-vhc7660-0-5m/" TargetMode="External"/><Relationship Id="rId5920" Type="http://schemas.openxmlformats.org/officeDocument/2006/relationships/hyperlink" Target="http://uralvideo.ru/shop/perekhodniki/perekhodnik-kabel-stereovolume-aux-reg-gromkosti-1m-yr-av-113/" TargetMode="External"/><Relationship Id="rId185" Type="http://schemas.openxmlformats.org/officeDocument/2006/relationships/hyperlink" Target="http://uralvideo.ru/shop/fleshki/usb-2-0-32gb-netac-um2-chernyy/" TargetMode="External"/><Relationship Id="rId1909" Type="http://schemas.openxmlformats.org/officeDocument/2006/relationships/hyperlink" Target="http://uralvideo.ru/shop/chekhly-dlya-telefonov/nakladka-chekhol-dlya-iphone-12-mini-silikonovaya-prozrachnaya/" TargetMode="External"/><Relationship Id="rId3264" Type="http://schemas.openxmlformats.org/officeDocument/2006/relationships/hyperlink" Target="http://uralvideo.ru/shop/ip-kamery/ip-kamera-orbita-vp-415-1-0mp-hd-720p-1280x720-hi3518e-h62-ip65-ik-podsvetka/" TargetMode="External"/><Relationship Id="rId3471" Type="http://schemas.openxmlformats.org/officeDocument/2006/relationships/hyperlink" Target="http://uralvideo.ru/shop/smartfony-sotovye-telefony/mobilnyy-telefon-bq-2840-fantasy-gold/" TargetMode="External"/><Relationship Id="rId4315" Type="http://schemas.openxmlformats.org/officeDocument/2006/relationships/hyperlink" Target="http://uralvideo.ru/shop/garnitury/garnitura-hoco-w25-bluetooth-polnorazmernaya-krasnyy/" TargetMode="External"/><Relationship Id="rId4522" Type="http://schemas.openxmlformats.org/officeDocument/2006/relationships/hyperlink" Target="http://uralvideo.ru/shop/klaviatury/klaviatura-defender-hb-420-usb-chernaya-3-dop-klavishi-upravlenie-pitaniem/" TargetMode="External"/><Relationship Id="rId392" Type="http://schemas.openxmlformats.org/officeDocument/2006/relationships/hyperlink" Target="http://uralvideo.ru/shop/fleshki/usb-3-0-32gb-smartbuy-m2-metall/" TargetMode="External"/><Relationship Id="rId2073" Type="http://schemas.openxmlformats.org/officeDocument/2006/relationships/hyperlink" Target="http://uralvideo.ru/shop/lampy-nakalivaniya/lampa-95vt-prozrachnaya-e27-lisma/" TargetMode="External"/><Relationship Id="rId2280" Type="http://schemas.openxmlformats.org/officeDocument/2006/relationships/hyperlink" Target="http://uralvideo.ru/shop/kronshteyny/kronshteyn-dlya-led-lcd-televizora-nbc1-t-17-37-naklonnyy-chernyy/" TargetMode="External"/><Relationship Id="rId3124" Type="http://schemas.openxmlformats.org/officeDocument/2006/relationships/hyperlink" Target="http://uralvideo.ru/shop/igrushki/igra-tetris-mini/" TargetMode="External"/><Relationship Id="rId3331" Type="http://schemas.openxmlformats.org/officeDocument/2006/relationships/hyperlink" Target="http://uralvideo.ru/shop/portativnye-audiosistemy-s-mp3/mini-mp3-sistema-borofone-br12-amplio-sports-siniy-10vt-bluetooth-microsd-usb-fm-aux/" TargetMode="External"/><Relationship Id="rId252" Type="http://schemas.openxmlformats.org/officeDocument/2006/relationships/hyperlink" Target="http://uralvideo.ru/shop/fleshki/usb-2-0-4gb-smartbuy-easy-chernyy/" TargetMode="External"/><Relationship Id="rId2140" Type="http://schemas.openxmlformats.org/officeDocument/2006/relationships/hyperlink" Target="http://uralvideo.ru/shop/lampy-svetodiodnye/lampa-svetodiodnaya-smartbuy-gu10-7w-4000k/" TargetMode="External"/><Relationship Id="rId5089" Type="http://schemas.openxmlformats.org/officeDocument/2006/relationships/hyperlink" Target="http://uralvideo.ru/shop/kabeli-adaptery/kabel-3-5dzh-sht-3-5dzh-gn-3-0m-vs-r230/" TargetMode="External"/><Relationship Id="rId5296" Type="http://schemas.openxmlformats.org/officeDocument/2006/relationships/hyperlink" Target="http://uralvideo.ru/shop/kabeli-adaptery/kabel-usb-sht-iphone5-sht-1-0m-2-4a-borofone-bx21-outstanding-seryy/" TargetMode="External"/><Relationship Id="rId112" Type="http://schemas.openxmlformats.org/officeDocument/2006/relationships/hyperlink" Target="http://uralvideo.ru/shop/fleshki/usb-2-0-16gb-oltramax-240-krasnyy/" TargetMode="External"/><Relationship Id="rId1699" Type="http://schemas.openxmlformats.org/officeDocument/2006/relationships/hyperlink" Target="http://uralvideo.ru/shop/avtomuzyka/avtomagnitola-energy-sound-7018b-2din-7-bluetooth-mp-5-usb-multirul/" TargetMode="External"/><Relationship Id="rId2000" Type="http://schemas.openxmlformats.org/officeDocument/2006/relationships/hyperlink" Target="http://uralvideo.ru/shop/zashchitnye-plyenki-styekla/zashchitnoe-steklo-partner-4-3-universalnoe/" TargetMode="External"/><Relationship Id="rId5156" Type="http://schemas.openxmlformats.org/officeDocument/2006/relationships/hyperlink" Target="http://uralvideo.ru/shop/kabeli-adaptery/kabel-3rca-sht-3rca-sht-1-5m-ml501/" TargetMode="External"/><Relationship Id="rId5363" Type="http://schemas.openxmlformats.org/officeDocument/2006/relationships/hyperlink" Target="http://uralvideo.ru/shop/kabeli-adaptery/kabel-usb-sht-iphone5-sht-1-0m-borofone-bx17-enjoy-chernyy/" TargetMode="External"/><Relationship Id="rId5570" Type="http://schemas.openxmlformats.org/officeDocument/2006/relationships/hyperlink" Target="http://uralvideo.ru/shop/kabeli-adaptery/kabel-usb-sht-type-c-sht-1-0m-2a-smartbuy-ik-3112ns-violet-v-neylonovoy-opletke-fioletovyy/" TargetMode="External"/><Relationship Id="rId2957" Type="http://schemas.openxmlformats.org/officeDocument/2006/relationships/hyperlink" Target="http://uralvideo.ru/shop/posuda/termos-dlya-napitkov-perfeo-pf-c3718-0-45l-siniy-termometr-sitechko/" TargetMode="External"/><Relationship Id="rId4172" Type="http://schemas.openxmlformats.org/officeDocument/2006/relationships/hyperlink" Target="http://uralvideo.ru/shop/veb-kamery-/veb-kamera-defender-c-090-black-0-3mpiks-universalnoe-kreplenie/" TargetMode="External"/><Relationship Id="rId5016" Type="http://schemas.openxmlformats.org/officeDocument/2006/relationships/hyperlink" Target="http://uralvideo.ru/shop/naushniki/naushniki-smartbuy-jazz-sbe-700-vnutrikanalnye-chernye/" TargetMode="External"/><Relationship Id="rId5223" Type="http://schemas.openxmlformats.org/officeDocument/2006/relationships/hyperlink" Target="http://uralvideo.ru/shop/kabeli-adaptery/kabel-otg-usb-gn-samsung-tab-sht-30-pin-15sm-oxion-otg002-chernyy/" TargetMode="External"/><Relationship Id="rId929" Type="http://schemas.openxmlformats.org/officeDocument/2006/relationships/hyperlink" Target="http://uralvideo.ru/shop/elementy-pitaniya-dlya-chasov/batareyka-gp-ag01-lr60-bl-10/" TargetMode="External"/><Relationship Id="rId1559" Type="http://schemas.openxmlformats.org/officeDocument/2006/relationships/hyperlink" Target="http://uralvideo.ru/shop/bloki-pitaniya-adaptery/setevoe-zu-ldnio-a4405-4xusb-22w-belyy-led-nochnik-kabel-type-c/" TargetMode="External"/><Relationship Id="rId1766" Type="http://schemas.openxmlformats.org/officeDocument/2006/relationships/hyperlink" Target="http://uralvideo.ru/shop/zaryadnye-ustroystva-dlya-avtomobilya/avto-z-u-3-0a-1xusb-tds-ts-cau61-kabel-miniusb-3-5m-chernyy/" TargetMode="External"/><Relationship Id="rId1973" Type="http://schemas.openxmlformats.org/officeDocument/2006/relationships/hyperlink" Target="http://uralvideo.ru/shop/zashchitnye-plyenki-styekla/zashchitnoe-steklo-fumiko-hd-iphone12-12pro-chernyy/" TargetMode="External"/><Relationship Id="rId2817" Type="http://schemas.openxmlformats.org/officeDocument/2006/relationships/hyperlink" Target="http://uralvideo.ru/shop/chasy/chasy-naruchnye-skmei-1758-elektronnye-siniy/" TargetMode="External"/><Relationship Id="rId4032" Type="http://schemas.openxmlformats.org/officeDocument/2006/relationships/hyperlink" Target="http://uralvideo.ru/shop/fotobumaga/fotobumaga-fumiko-a4-260g-m2-glyantsevaya-50l/" TargetMode="External"/><Relationship Id="rId5430" Type="http://schemas.openxmlformats.org/officeDocument/2006/relationships/hyperlink" Target="http://uralvideo.ru/shop/kabeli-adaptery/kabel-usb-sht-microusb-sht-1-0m-2-1a-hoco-x25-soarer-chernyy/" TargetMode="External"/><Relationship Id="rId58" Type="http://schemas.openxmlformats.org/officeDocument/2006/relationships/hyperlink" Target="http://uralvideo.ru/shop/micro-sd/microsdxc-128gb-smartbuy-class-10-advanced-u3-v30-a1-55-90mb-s-s-adapterom/" TargetMode="External"/><Relationship Id="rId1419" Type="http://schemas.openxmlformats.org/officeDocument/2006/relationships/hyperlink" Target="http://uralvideo.ru/shop/bloki-pitaniya-adaptery/blok-pitaniya-orbita-ot-apb33-shteker-3-5mm-shnur-1-0m-2-0a-5v/" TargetMode="External"/><Relationship Id="rId1626" Type="http://schemas.openxmlformats.org/officeDocument/2006/relationships/hyperlink" Target="http://uralvideo.ru/shop/avtoaksessuary/avtoderzhatel-tds-ts-caa25-prisoska-dlya-avtovideoregistratora/" TargetMode="External"/><Relationship Id="rId1833" Type="http://schemas.openxmlformats.org/officeDocument/2006/relationships/hyperlink" Target="http://uralvideo.ru/shop/aksessuary-dlya-telefonov/endoskop-usb-dlya-smartfonov-orbita-ot-sme11-0-3mp-kabel-microusb-usb-1-0m-android/" TargetMode="External"/><Relationship Id="rId4989" Type="http://schemas.openxmlformats.org/officeDocument/2006/relationships/hyperlink" Target="http://uralvideo.ru/shop/naushniki/naushniki-perfeo-base-laym-vnutrikanalnye/" TargetMode="External"/><Relationship Id="rId1900" Type="http://schemas.openxmlformats.org/officeDocument/2006/relationships/hyperlink" Target="http://uralvideo.ru/shop/chekhly-dlya-telefonov/klip-keys-perfeo-dlya-samsung-s8-tpu-sherokhovatyy-zelenyy-pf-5296/" TargetMode="External"/><Relationship Id="rId3798" Type="http://schemas.openxmlformats.org/officeDocument/2006/relationships/hyperlink" Target="http://uralvideo.ru/shop/binokli/binokl-bkn-01-8x40-chernyy/" TargetMode="External"/><Relationship Id="rId4849" Type="http://schemas.openxmlformats.org/officeDocument/2006/relationships/hyperlink" Target="http://uralvideo.ru/shop/myshi-kompyuternye-besprovodnye/mysh-besprovodnaya-igrovaya-defender-warlock-gm-709l-rgb-8kn-2400dpi/" TargetMode="External"/><Relationship Id="rId3658" Type="http://schemas.openxmlformats.org/officeDocument/2006/relationships/hyperlink" Target="http://uralvideo.ru/shop/fonari/fonar-prozhektor-kosmos-kocac2005w-ex-5w-led-10w-akkumulyator/" TargetMode="External"/><Relationship Id="rId3865" Type="http://schemas.openxmlformats.org/officeDocument/2006/relationships/hyperlink" Target="http://uralvideo.ru/shop/adaptery-wi-fi-bluetooth-/adapter-bluetooth-orbita-ot-pcb13-v5-0/" TargetMode="External"/><Relationship Id="rId4709" Type="http://schemas.openxmlformats.org/officeDocument/2006/relationships/hyperlink" Target="http://uralvideo.ru/shop/komplekt-klaviatura-mysh/komplekt-besprovodnoy-smartbuy-one-sbc-230346ag-k-chernyy-klaviatura-mysh/" TargetMode="External"/><Relationship Id="rId4916" Type="http://schemas.openxmlformats.org/officeDocument/2006/relationships/hyperlink" Target="http://uralvideo.ru/shop/myshi-kompyuternye-provodnye/mysh-provodnaya-smartbuy-one-sbm-338-w-usb-belyy-s-podsvetkoy/" TargetMode="External"/><Relationship Id="rId6064" Type="http://schemas.openxmlformats.org/officeDocument/2006/relationships/hyperlink" Target="http://uralvideo.ru/shop/setevye-filtry-udliniteli-perekhodniki/setevoy-filtr-perfeo-power-stream-pf-c3909-4-0m-3-rozetki-3usb-chernyy/" TargetMode="External"/><Relationship Id="rId579" Type="http://schemas.openxmlformats.org/officeDocument/2006/relationships/hyperlink" Target="http://uralvideo.ru/shop/nikelevye/akkumulyator-smartbuy-r6-2500mah-nimh-bl2-24-/" TargetMode="External"/><Relationship Id="rId786" Type="http://schemas.openxmlformats.org/officeDocument/2006/relationships/hyperlink" Target="http://uralvideo.ru/shop/shchelochnye-elementy-pitaniya/batareyka-perfeo-super-alkaline-lr03-sp-4-60-960/" TargetMode="External"/><Relationship Id="rId993" Type="http://schemas.openxmlformats.org/officeDocument/2006/relationships/hyperlink" Target="http://uralvideo.ru/shop/elementy-pitaniya-dlya-chasov/batareyka-seizaiken-348-sr421sw-silver-oxide-1-55v-10/" TargetMode="External"/><Relationship Id="rId2467" Type="http://schemas.openxmlformats.org/officeDocument/2006/relationships/hyperlink" Target="http://uralvideo.ru/shop/ruchnoy-instrument/molotok-slesarnyy-500g-smartbuy-sbt-ghw-500/" TargetMode="External"/><Relationship Id="rId2674" Type="http://schemas.openxmlformats.org/officeDocument/2006/relationships/hyperlink" Target="http://uralvideo.ru/shop/payalniki/payalnik-pp-100vt-220v-plastikovaya-ruchka-epsn-rossiya-/" TargetMode="External"/><Relationship Id="rId3518" Type="http://schemas.openxmlformats.org/officeDocument/2006/relationships/hyperlink" Target="http://uralvideo.ru/shop/lampy-svetilniki/svetilnik-smartbuy-lu3-18w-6400k-matovyy-sbl-lu3-18w/" TargetMode="External"/><Relationship Id="rId5080" Type="http://schemas.openxmlformats.org/officeDocument/2006/relationships/hyperlink" Target="http://uralvideo.ru/shop/kabeli-adaptery/kabel-3-5dzh-sht-2xrca-sht-3-0m-smartbuy-ka-313-200/" TargetMode="External"/><Relationship Id="rId439" Type="http://schemas.openxmlformats.org/officeDocument/2006/relationships/hyperlink" Target="http://uralvideo.ru/shop/dvd-r-dvd-rw/disk-dvd-r-data-standard-4-7gb-16x-bulk-50-600/" TargetMode="External"/><Relationship Id="rId646" Type="http://schemas.openxmlformats.org/officeDocument/2006/relationships/hyperlink" Target="http://uralvideo.ru/shop/solevye-elementy-pitaniya/batareyka-perfeo-dynamic-zinc-3r12-sp-1-10-200/" TargetMode="External"/><Relationship Id="rId1069" Type="http://schemas.openxmlformats.org/officeDocument/2006/relationships/hyperlink" Target="http://uralvideo.ru/shop/elementy-pitaniya-litievye-diskovye/batareyka-gp-cr-2450-bl-5/" TargetMode="External"/><Relationship Id="rId1276" Type="http://schemas.openxmlformats.org/officeDocument/2006/relationships/hyperlink" Target="http://uralvideo.ru/shop/nakopiteli-energii/vneshniy-akkumulyator-s-besprovodnoy-zaryadkoy-buro-bpq10f-10000mah-3a-qc-pd-siniy/" TargetMode="External"/><Relationship Id="rId1483" Type="http://schemas.openxmlformats.org/officeDocument/2006/relationships/hyperlink" Target="http://uralvideo.ru/shop/bloki-pitaniya-adaptery/z-u-2-4a-12w-2xusb-gopower-gp2u-belyy/" TargetMode="External"/><Relationship Id="rId2327" Type="http://schemas.openxmlformats.org/officeDocument/2006/relationships/hyperlink" Target="http://uralvideo.ru/shop/kley/kley-moment-marafon-125ml-shou-boks-obuvnoy/" TargetMode="External"/><Relationship Id="rId2881" Type="http://schemas.openxmlformats.org/officeDocument/2006/relationships/hyperlink" Target="http://uralvideo.ru/shop/chasy/chasy-meteostantsiya-perfeo-color-pf-a4597/" TargetMode="External"/><Relationship Id="rId3725" Type="http://schemas.openxmlformats.org/officeDocument/2006/relationships/hyperlink" Target="http://uralvideo.ru/shop/girlyandy/girlyanda-funray-shariki-matovye-bl-550m-5m-40led-multi-7tsv/" TargetMode="External"/><Relationship Id="rId3932" Type="http://schemas.openxmlformats.org/officeDocument/2006/relationships/hyperlink" Target="http://uralvideo.ru/shop/prochee/nozhnitsy-kantselyarskie-scissors-5-5-plastikovaya-ruchka-na-bristere/" TargetMode="External"/><Relationship Id="rId506" Type="http://schemas.openxmlformats.org/officeDocument/2006/relationships/hyperlink" Target="http://uralvideo.ru/shop/litievye/akkumulyatornaya-batareya-bl-4u-1000-mah-blister/" TargetMode="External"/><Relationship Id="rId853" Type="http://schemas.openxmlformats.org/officeDocument/2006/relationships/hyperlink" Target="http://uralvideo.ru/shop/shchelochnye-elementy-pitaniya/batareyka-foton-lr6-box-24-24-240/" TargetMode="External"/><Relationship Id="rId1136" Type="http://schemas.openxmlformats.org/officeDocument/2006/relationships/hyperlink" Target="http://uralvideo.ru/shop/elementy-pitaniya-litievye-diskovye/batareyka-renata-cr1225-bl-1-10-100/" TargetMode="External"/><Relationship Id="rId1690" Type="http://schemas.openxmlformats.org/officeDocument/2006/relationships/hyperlink" Target="http://uralvideo.ru/shop/avtomuzyka/avtokolonki-pioneer-13sm-250w-reshetki-v-komplekte/" TargetMode="External"/><Relationship Id="rId2534" Type="http://schemas.openxmlformats.org/officeDocument/2006/relationships/hyperlink" Target="http://uralvideo.ru/shop/ruchnoy-instrument/otvertka-smartbuy-sbt-scs-sl3x75p1-shlitsevaya/" TargetMode="External"/><Relationship Id="rId2741" Type="http://schemas.openxmlformats.org/officeDocument/2006/relationships/hyperlink" Target="http://uralvideo.ru/shop/nozhi/nozh-skladnoy-2001/" TargetMode="External"/><Relationship Id="rId5897" Type="http://schemas.openxmlformats.org/officeDocument/2006/relationships/hyperlink" Target="http://uralvideo.ru/shop/perekhodniki/perekhodnik-perfeo-a7027-lightning-sht-3-5dzh-gn/" TargetMode="External"/><Relationship Id="rId713" Type="http://schemas.openxmlformats.org/officeDocument/2006/relationships/hyperlink" Target="http://uralvideo.ru/shop/shchelochnye-elementy-pitaniya/batareyka-energy-ultra-lr03-bl-2-2-24/" TargetMode="External"/><Relationship Id="rId920" Type="http://schemas.openxmlformats.org/officeDocument/2006/relationships/hyperlink" Target="http://uralvideo.ru/shop/elementy-pitaniya-dlya-chasov/batareyka-gopower-g03-lr736-lr41-392a-192-bl-10-100/" TargetMode="External"/><Relationship Id="rId1343" Type="http://schemas.openxmlformats.org/officeDocument/2006/relationships/hyperlink" Target="http://uralvideo.ru/shop/bloki-pitaniya-adaptery/blok-pitaniya-antennyy-r2-12v-100ma-reguliruemyy/" TargetMode="External"/><Relationship Id="rId1550" Type="http://schemas.openxmlformats.org/officeDocument/2006/relationships/hyperlink" Target="http://uralvideo.ru/shop/bloki-pitaniya-adaptery/z-u-besprovodnoe-borofone-bq17-15vt-belyy/" TargetMode="External"/><Relationship Id="rId2601" Type="http://schemas.openxmlformats.org/officeDocument/2006/relationships/hyperlink" Target="http://uralvideo.ru/shop/ruchnoy-instrument/strubtsina-spark-lux-ruchnaya-metallicheskaya-tip-f-80-600mm/" TargetMode="External"/><Relationship Id="rId4499" Type="http://schemas.openxmlformats.org/officeDocument/2006/relationships/hyperlink" Target="http://uralvideo.ru/shop/kartridery/kartrider-perfeo-pf-vi-r022-microsd-pf-c3792-zelenyy/" TargetMode="External"/><Relationship Id="rId5757" Type="http://schemas.openxmlformats.org/officeDocument/2006/relationships/hyperlink" Target="http://uralvideo.ru/shop/patch-kord/patch-kord-5-0m-energy-power-utp-kat-5e/" TargetMode="External"/><Relationship Id="rId5964" Type="http://schemas.openxmlformats.org/officeDocument/2006/relationships/hyperlink" Target="http://uralvideo.ru/shop/perekhodniki/shteker-bnc-td-314-na-zazhimakh/" TargetMode="External"/><Relationship Id="rId1203" Type="http://schemas.openxmlformats.org/officeDocument/2006/relationships/hyperlink" Target="http://uralvideo.ru/shop/elementy-pitaniya-spetsialnye/batareyka-gopower-a27-bl-5-100/" TargetMode="External"/><Relationship Id="rId1410" Type="http://schemas.openxmlformats.org/officeDocument/2006/relationships/hyperlink" Target="http://uralvideo.ru/shop/bloki-pitaniya-adaptery/blok-pitaniya-orbita-ot-apb18-shteker-3-5mm-shnur-1m-2-5a-5v/" TargetMode="External"/><Relationship Id="rId4359" Type="http://schemas.openxmlformats.org/officeDocument/2006/relationships/hyperlink" Target="http://uralvideo.ru/shop/garnitury/garnitura-perfeo-alpha-vnutrikanalnaya-krasnyy/" TargetMode="External"/><Relationship Id="rId4566" Type="http://schemas.openxmlformats.org/officeDocument/2006/relationships/hyperlink" Target="http://uralvideo.ru/shop/klaviatury/klaviatura-smartbuy-rush-savage-sbk-311g-k-usb-igrovaya-chernyy/" TargetMode="External"/><Relationship Id="rId4773" Type="http://schemas.openxmlformats.org/officeDocument/2006/relationships/hyperlink" Target="http://uralvideo.ru/shop/myshi-kompyuternye-besprovodnye/mysh-besprovodnaya-fumiko-robusta-fma-02-k-chernyy/" TargetMode="External"/><Relationship Id="rId4980" Type="http://schemas.openxmlformats.org/officeDocument/2006/relationships/hyperlink" Target="http://uralvideo.ru/shop/naushniki/naushniki-olmio-vnutrikanalnye-zelenye/" TargetMode="External"/><Relationship Id="rId5617" Type="http://schemas.openxmlformats.org/officeDocument/2006/relationships/hyperlink" Target="http://uralvideo.ru/shop/kabeli-adaptery/kabel-usb-sht-type-c-sht-2-0m-3-0a-hoco-x59-neylon-siniy/" TargetMode="External"/><Relationship Id="rId5824" Type="http://schemas.openxmlformats.org/officeDocument/2006/relationships/hyperlink" Target="http://uralvideo.ru/shop/perekhodniki/passivnyy-poe-adapter-orbita-ot-vnp14-dlya-v-kamery/" TargetMode="External"/><Relationship Id="rId3168" Type="http://schemas.openxmlformats.org/officeDocument/2006/relationships/hyperlink" Target="http://uralvideo.ru/shop/kartridzhi-dlya-pristavok/kartridzh-8-bit-yh-18-in-1/" TargetMode="External"/><Relationship Id="rId3375" Type="http://schemas.openxmlformats.org/officeDocument/2006/relationships/hyperlink" Target="http://uralvideo.ru/shop/portativnye-audiosistemy-s-mp3/mini-mp3-sistema-hoco-hc11-bora-chernyy-10vt-bluetooth-fm-microsd-usb-aux-fonar/" TargetMode="External"/><Relationship Id="rId3582" Type="http://schemas.openxmlformats.org/officeDocument/2006/relationships/hyperlink" Target="http://uralvideo.ru/shop/fonari/fonar-nalobnyy-smartbuy-sbf-hl023-5vt-akkumulyatornyy/" TargetMode="External"/><Relationship Id="rId4219" Type="http://schemas.openxmlformats.org/officeDocument/2006/relationships/hyperlink" Target="http://uralvideo.ru/shop/garnitury/garnitura-borofone-bo23-glamour-bluetooth-polnorazmernaya-chernyy/" TargetMode="External"/><Relationship Id="rId4426" Type="http://schemas.openxmlformats.org/officeDocument/2006/relationships/hyperlink" Target="http://uralvideo.ru/shop/garnitury/garnitura-smartbuy-sbh-101-i-one-vnutrikanalnaya-belyy/" TargetMode="External"/><Relationship Id="rId4633" Type="http://schemas.openxmlformats.org/officeDocument/2006/relationships/hyperlink" Target="http://uralvideo.ru/shop/kovriki-dlya-myshek/kovrik-perfeo-pf-d0714-240x320x3mm-chernyy/" TargetMode="External"/><Relationship Id="rId4840" Type="http://schemas.openxmlformats.org/officeDocument/2006/relationships/hyperlink" Target="http://uralvideo.ru/shop/myshi-kompyuternye-besprovodnye/mysh-besprovodnaya-smartbuy-sbm-611ag-v-bezzvuchnaya-lilovyy/" TargetMode="External"/><Relationship Id="rId296" Type="http://schemas.openxmlformats.org/officeDocument/2006/relationships/hyperlink" Target="http://uralvideo.ru/shop/fleshki/usb-2-0-64gb-smartbuy-quartz-violet/" TargetMode="External"/><Relationship Id="rId2184" Type="http://schemas.openxmlformats.org/officeDocument/2006/relationships/hyperlink" Target="http://uralvideo.ru/shop/antenny/antenna-sektor-babochka-s-reflektorom-aktivnaya-5v-3m-v-pakete/" TargetMode="External"/><Relationship Id="rId2391" Type="http://schemas.openxmlformats.org/officeDocument/2006/relationships/hyperlink" Target="http://uralvideo.ru/shop/kleykaya-lenta-izolenta/maskiruyushchaya-malyarnaya-lenta-zheltaya-amerika-15mm-20m/" TargetMode="External"/><Relationship Id="rId3028" Type="http://schemas.openxmlformats.org/officeDocument/2006/relationships/hyperlink" Target="http://uralvideo.ru/shop/prochie-khoztovary/rolikovaya-pilka-berdsk-ep-01a-akkumulyatornaya/" TargetMode="External"/><Relationship Id="rId3235" Type="http://schemas.openxmlformats.org/officeDocument/2006/relationships/hyperlink" Target="http://uralvideo.ru/shop/mashinki-dlya-strizhki/mashinka-dlya-strizhki-katyshkov-xingchao-ad-218/" TargetMode="External"/><Relationship Id="rId3442" Type="http://schemas.openxmlformats.org/officeDocument/2006/relationships/hyperlink" Target="http://uralvideo.ru/shop/radio/priemnik-xb-900ur/" TargetMode="External"/><Relationship Id="rId156" Type="http://schemas.openxmlformats.org/officeDocument/2006/relationships/hyperlink" Target="http://uralvideo.ru/shop/fleshki/usb-2-0-16gb-smartbuy-twist-rozovyy/" TargetMode="External"/><Relationship Id="rId363" Type="http://schemas.openxmlformats.org/officeDocument/2006/relationships/hyperlink" Target="http://uralvideo.ru/shop/fleshki/usb-3-0-128gb-smartbuy-twist-dual-type-c-type-a/" TargetMode="External"/><Relationship Id="rId570" Type="http://schemas.openxmlformats.org/officeDocument/2006/relationships/hyperlink" Target="http://uralvideo.ru/shop/nikelevye/akkumulyator-perfeo-r6-2500mah-ni-mh-bl-2-2-60/" TargetMode="External"/><Relationship Id="rId2044" Type="http://schemas.openxmlformats.org/officeDocument/2006/relationships/hyperlink" Target="http://uralvideo.ru/shop/zashchitnye-plyenki-styekla/zashchitnoe-steklo-smartbuy-dlya-samsung-galaxy-j5-2017-sbtg-f0011/" TargetMode="External"/><Relationship Id="rId2251" Type="http://schemas.openxmlformats.org/officeDocument/2006/relationships/hyperlink" Target="http://uralvideo.ru/shop/pulty-du/tv-pult-universalnyy-rexant-dlya-tv-s-funktsiey-smart-38-0030/" TargetMode="External"/><Relationship Id="rId3302" Type="http://schemas.openxmlformats.org/officeDocument/2006/relationships/hyperlink" Target="http://uralvideo.ru/shop/portativnye-audiosistemy-s-mp3/mp3-sistema-smartbuy-illusion-sbs-5450-40vt-bluetooth-mp3-fm-mikrofon/" TargetMode="External"/><Relationship Id="rId4700" Type="http://schemas.openxmlformats.org/officeDocument/2006/relationships/hyperlink" Target="http://uralvideo.ru/shop/komplekt-klaviatura-mysh/komplekt-besprovodnoy-defender-c-915-klaviatura-mysh-chernyy/" TargetMode="External"/><Relationship Id="rId223" Type="http://schemas.openxmlformats.org/officeDocument/2006/relationships/hyperlink" Target="http://uralvideo.ru/shop/fleshki/usb-2-0-32gb-smartbuy-twist-zheltyy/" TargetMode="External"/><Relationship Id="rId430" Type="http://schemas.openxmlformats.org/officeDocument/2006/relationships/hyperlink" Target="http://uralvideo.ru/shop/fleshki/usb-c-3-2-32gb-kingston-dt70-type-c/" TargetMode="External"/><Relationship Id="rId1060" Type="http://schemas.openxmlformats.org/officeDocument/2006/relationships/hyperlink" Target="http://uralvideo.ru/shop/elementy-pitaniya-litievye-diskovye/batareyka-gopower-cr1620-bl-5-100/" TargetMode="External"/><Relationship Id="rId2111" Type="http://schemas.openxmlformats.org/officeDocument/2006/relationships/hyperlink" Target="http://uralvideo.ru/shop/lampy-svetodiodnye/lampa-svetodiodnaya-smartbuy-c37-5w-3000-e14-svecha-na-vetru/" TargetMode="External"/><Relationship Id="rId5267" Type="http://schemas.openxmlformats.org/officeDocument/2006/relationships/hyperlink" Target="http://uralvideo.ru/shop/kabeli-adaptery/kabel-usb-gn-microusb-sht-1-0m-perfeo-u4204/" TargetMode="External"/><Relationship Id="rId4076" Type="http://schemas.openxmlformats.org/officeDocument/2006/relationships/hyperlink" Target="http://uralvideo.ru/shop/usb-khaby/hub-perfeo-pf-vi-h024-3-porta-pf-4281-belyy/" TargetMode="External"/><Relationship Id="rId5474" Type="http://schemas.openxmlformats.org/officeDocument/2006/relationships/hyperlink" Target="http://uralvideo.ru/shop/kabeli-adaptery/kabel-usb-sht-microusb-sht-1-0m-oxion-dcc328-belyy-ploskiy/" TargetMode="External"/><Relationship Id="rId5681" Type="http://schemas.openxmlformats.org/officeDocument/2006/relationships/hyperlink" Target="http://uralvideo.ru/shop/kabeli-adaptery/kabel-pitaniya-usb-sht-5-5mm-sht-1-5m-orbita-bs-373/" TargetMode="External"/><Relationship Id="rId1877" Type="http://schemas.openxmlformats.org/officeDocument/2006/relationships/hyperlink" Target="http://uralvideo.ru/shop/chekhly-dlya-telefonov/klip-keys-perfeo-dlya-samsung-a5-2017-tpu-sherokhovatyy-siniy-pf-5280/" TargetMode="External"/><Relationship Id="rId2928" Type="http://schemas.openxmlformats.org/officeDocument/2006/relationships/hyperlink" Target="http://uralvideo.ru/shop/posuda/lozhka-odnorazovaya-komplekt-10sht-v-tsellofane/" TargetMode="External"/><Relationship Id="rId4283" Type="http://schemas.openxmlformats.org/officeDocument/2006/relationships/hyperlink" Target="http://uralvideo.ru/shop/garnitury/garnitura-hoco-ew02-tws-bluetooth-belyy/" TargetMode="External"/><Relationship Id="rId4490" Type="http://schemas.openxmlformats.org/officeDocument/2006/relationships/hyperlink" Target="http://uralvideo.ru/shop/kartridery/kartrider-hub-3-porta-smartbuy-combo-sbrh-750-b-goluboy/" TargetMode="External"/><Relationship Id="rId5127" Type="http://schemas.openxmlformats.org/officeDocument/2006/relationships/hyperlink" Target="http://uralvideo.ru/shop/kabeli-adaptery/kabel-3-5dzh-sht-3-5dzh-sht-1-8m-cablexpert-cca-405-6-spiralnyy/" TargetMode="External"/><Relationship Id="rId5334" Type="http://schemas.openxmlformats.org/officeDocument/2006/relationships/hyperlink" Target="http://uralvideo.ru/shop/kabeli-adaptery/kabel-usb-sht-iphone5-sht-1-0m-2a-awei-cl-11-tsvetnoy-v-opletke/" TargetMode="External"/><Relationship Id="rId5541" Type="http://schemas.openxmlformats.org/officeDocument/2006/relationships/hyperlink" Target="http://uralvideo.ru/shop/kabeli-adaptery/kabel-usb-sht-type-c-sht-1-0m-2-1a-more-choice-k27a-neylon-chernyy/" TargetMode="External"/><Relationship Id="rId1737" Type="http://schemas.openxmlformats.org/officeDocument/2006/relationships/hyperlink" Target="http://uralvideo.ru/shop/zaryadnye-ustroystva-dlya-avtomobilya/avto-z-u-2-1a-2xusb-exployd-ex-z-1194-chernyy/" TargetMode="External"/><Relationship Id="rId1944" Type="http://schemas.openxmlformats.org/officeDocument/2006/relationships/hyperlink" Target="http://uralvideo.ru/shop/zashchitnye-plyenki-styekla/zashchitnoe-steklo-3d-iphone7-tsvet-chernyy-bez-upakovki/" TargetMode="External"/><Relationship Id="rId3092" Type="http://schemas.openxmlformats.org/officeDocument/2006/relationships/hyperlink" Target="http://uralvideo.ru/shop/termometry-i-meteostantsii/termometr-tsifrovoy-ta-338-dom-ulitsa-aaa/" TargetMode="External"/><Relationship Id="rId4143" Type="http://schemas.openxmlformats.org/officeDocument/2006/relationships/hyperlink" Target="http://uralvideo.ru/shop/akusticheskie-sistemy-/akusticheskaya-sistema-2-0-smartbuy-sba-2580-cute-6vt-usb-cherno-zelenye/" TargetMode="External"/><Relationship Id="rId4350" Type="http://schemas.openxmlformats.org/officeDocument/2006/relationships/hyperlink" Target="http://uralvideo.ru/shop/garnitury/garnitura-more-choise-bw13-tws-bluetooth-belyy/" TargetMode="External"/><Relationship Id="rId5401" Type="http://schemas.openxmlformats.org/officeDocument/2006/relationships/hyperlink" Target="http://uralvideo.ru/shop/kabeli-adaptery/kabel-usb-sht-iphone5-sht-3-0m-2a-smartbuy-ik-530cm-2-k-neylonovyy-belyy/" TargetMode="External"/><Relationship Id="rId29" Type="http://schemas.openxmlformats.org/officeDocument/2006/relationships/hyperlink" Target="http://uralvideo.ru/shop/micro-sd/microsdhc-32gb-kingston-class-10-canvas-select-plus-a1-uhs-i-100mb-s-s-adapterom/" TargetMode="External"/><Relationship Id="rId4003" Type="http://schemas.openxmlformats.org/officeDocument/2006/relationships/hyperlink" Target="http://uralvideo.ru/shop/fotoramki-fotoalbomy/fotoramka-staff-21x30-391212-mdf-pod-derevo-akril-ekran-mokko/" TargetMode="External"/><Relationship Id="rId4210" Type="http://schemas.openxmlformats.org/officeDocument/2006/relationships/hyperlink" Target="http://uralvideo.ru/shop/garnitury/garnitura-borofone-bm80-vnutrikanalnaya-type-c-belyy/" TargetMode="External"/><Relationship Id="rId1804" Type="http://schemas.openxmlformats.org/officeDocument/2006/relationships/hyperlink" Target="http://uralvideo.ru/shop/zaryadnye-ustroystva-dlya-avtomobilya/avtomobilnyy-blok-pitaniya-yzh-528-5v3-0a-5-5-2-5-2usb-1-8m/" TargetMode="External"/><Relationship Id="rId3769" Type="http://schemas.openxmlformats.org/officeDocument/2006/relationships/hyperlink" Target="http://uralvideo.ru/shop/lupy/lupa-orbita-ot-inl03-derzhatel-tretya-ruka-s-lupoy-6-5sm-3-5x-1-7sm-14x/" TargetMode="External"/><Relationship Id="rId3976" Type="http://schemas.openxmlformats.org/officeDocument/2006/relationships/hyperlink" Target="http://uralvideo.ru/shop/fotoramki-fotoalbomy/fotoramka-image-art-c18-25x35-yantar-derevo/" TargetMode="External"/><Relationship Id="rId5191" Type="http://schemas.openxmlformats.org/officeDocument/2006/relationships/hyperlink" Target="http://uralvideo.ru/shop/kabeli-adaptery/kabel-hdmi-sht-hdmi-sht-10-0m-cablexpert-light-cc-hdmi4l-10m-v2-0/" TargetMode="External"/><Relationship Id="rId6035" Type="http://schemas.openxmlformats.org/officeDocument/2006/relationships/hyperlink" Target="http://uralvideo.ru/shop/setevye-filtry-udliniteli-perekhodniki/setevoy-udlinitel-smartbuy-sbe-16-3-10-z-10m-3-gnezda-zazemlenie-pvs-3kh1-0-16a-3-5kvt/" TargetMode="External"/><Relationship Id="rId897" Type="http://schemas.openxmlformats.org/officeDocument/2006/relationships/hyperlink" Target="http://uralvideo.ru/shop/elementy-pitaniya-dlya-slukhovykh-apparatov/batareyka-sony-za-10-bl-6-dlya-slukhovykh-ap-tov/" TargetMode="External"/><Relationship Id="rId2578" Type="http://schemas.openxmlformats.org/officeDocument/2006/relationships/hyperlink" Target="http://uralvideo.ru/shop/ruchnoy-instrument/ruletka-izmeritelnaya-smartbuy-sbt-mtp-525p3-5mx25mm-plastikovyy-udaroprochnyy-korpus/" TargetMode="External"/><Relationship Id="rId2785" Type="http://schemas.openxmlformats.org/officeDocument/2006/relationships/hyperlink" Target="http://uralvideo.ru/shop/chasy/chasy-smart-rungo-w2-chernyy/" TargetMode="External"/><Relationship Id="rId2992" Type="http://schemas.openxmlformats.org/officeDocument/2006/relationships/hyperlink" Target="http://uralvideo.ru/shop/prochie-khoztovary/zamok-navesnoy-binary-40mm-3-klyucha-korobka/" TargetMode="External"/><Relationship Id="rId3629" Type="http://schemas.openxmlformats.org/officeDocument/2006/relationships/hyperlink" Target="http://uralvideo.ru/shop/fonari/fonar-svetodiodnyy-perfeo-sirius-pf-c3434-akkumulyatornyy-10vt-5rezhimov/" TargetMode="External"/><Relationship Id="rId3836" Type="http://schemas.openxmlformats.org/officeDocument/2006/relationships/hyperlink" Target="http://uralvideo.ru/shop/kalkulyatory/kalkulyator-perfeo-pf-b4853-bukhgalterskiy-12-razr-chernyy/" TargetMode="External"/><Relationship Id="rId5051" Type="http://schemas.openxmlformats.org/officeDocument/2006/relationships/hyperlink" Target="http://uralvideo.ru/shop/kabeli-adaptery/kabel-2rca-sht-2rca-sht-1-8m-smartbuy-ka-221-300/" TargetMode="External"/><Relationship Id="rId757" Type="http://schemas.openxmlformats.org/officeDocument/2006/relationships/hyperlink" Target="http://uralvideo.ru/shop/shchelochnye-elementy-pitaniya/batareyka-kodak-max-lr20-bl2-/" TargetMode="External"/><Relationship Id="rId964" Type="http://schemas.openxmlformats.org/officeDocument/2006/relationships/hyperlink" Target="http://uralvideo.ru/shop/elementy-pitaniya-dlya-chasov/batareyka-mirex-g13-lr44-bl-6-216/" TargetMode="External"/><Relationship Id="rId1387" Type="http://schemas.openxmlformats.org/officeDocument/2006/relationships/hyperlink" Target="http://uralvideo.ru/shop/bloki-pitaniya-adaptery/blok-pitaniya-dlya-noutbuka-orbita-ot-apb08-40vt-2-1a-2-5mm-shnur-1m/" TargetMode="External"/><Relationship Id="rId1594" Type="http://schemas.openxmlformats.org/officeDocument/2006/relationships/hyperlink" Target="http://uralvideo.ru/shop/avtoaksessuary/avtoderzhatel-fumiko-ph06-magnit-na-vozdukhovod-chernyy/" TargetMode="External"/><Relationship Id="rId2438" Type="http://schemas.openxmlformats.org/officeDocument/2006/relationships/hyperlink" Target="http://uralvideo.ru/shop/ruchnoy-instrument/dvustoronnyaya-otvertka-smartbuy-sbt-scn-2p7-s-perestavnoy-bitoy-ph2-sl6-100mm/" TargetMode="External"/><Relationship Id="rId2645" Type="http://schemas.openxmlformats.org/officeDocument/2006/relationships/hyperlink" Target="http://uralvideo.ru/shop/payalniki/otvertka-dvukhstoronnyaya-rexant-12-4742-120mm-ph2-sl6-mm/" TargetMode="External"/><Relationship Id="rId2852" Type="http://schemas.openxmlformats.org/officeDocument/2006/relationships/hyperlink" Target="http://uralvideo.ru/shop/chasy/chasy-setevye-orbita-ot-clt08-proektor-budilnik-belye-tsifry-belyy-korpus/" TargetMode="External"/><Relationship Id="rId3903" Type="http://schemas.openxmlformats.org/officeDocument/2006/relationships/hyperlink" Target="http://uralvideo.ru/shop/kommutatory/kommutator-tp-link-tl-sf1005d-5-portov-neupravlyaemyy/" TargetMode="External"/><Relationship Id="rId6102" Type="http://schemas.openxmlformats.org/officeDocument/2006/relationships/hyperlink" Target="http://uralvideo.ru/shop/setevye-filtry-udliniteli-perekhodniki/troynik-elektricheskiy-16a-perfeo-pf-c3359-3l3-s-zazemleniem-chernyy/" TargetMode="External"/><Relationship Id="rId93" Type="http://schemas.openxmlformats.org/officeDocument/2006/relationships/hyperlink" Target="http://uralvideo.ru/shop/fleshki/usb-2-0-16gb-fumiko-mexico-metallicheskaya-serebristaya/" TargetMode="External"/><Relationship Id="rId617" Type="http://schemas.openxmlformats.org/officeDocument/2006/relationships/hyperlink" Target="http://uralvideo.ru/shop/solevye-elementy-pitaniya/batareyka-gopower-heavy-duty-r20-sp-2-12-288/" TargetMode="External"/><Relationship Id="rId824" Type="http://schemas.openxmlformats.org/officeDocument/2006/relationships/hyperlink" Target="http://uralvideo.ru/shop/shchelochnye-elementy-pitaniya/batareyka-varta-energy-6lr61-bl-1-20/" TargetMode="External"/><Relationship Id="rId1247" Type="http://schemas.openxmlformats.org/officeDocument/2006/relationships/hyperlink" Target="http://uralvideo.ru/shop/nakopiteli-energii/vneshniy-akkumulyator-golf-g80-10000mah-1xusb-2-1a-kabel-microusb-vkhod-microusb-chernyy/" TargetMode="External"/><Relationship Id="rId1454" Type="http://schemas.openxmlformats.org/officeDocument/2006/relationships/hyperlink" Target="http://uralvideo.ru/shop/bloki-pitaniya-adaptery/blok-pitaniya-universalnyy-rgb-325-12v-2a/" TargetMode="External"/><Relationship Id="rId1661" Type="http://schemas.openxmlformats.org/officeDocument/2006/relationships/hyperlink" Target="http://uralvideo.ru/shop/avtoaksessuary/dvorniki-avtomobilnye-beskarkasnye-carall-500mm-/" TargetMode="External"/><Relationship Id="rId2505" Type="http://schemas.openxmlformats.org/officeDocument/2006/relationships/hyperlink" Target="http://uralvideo.ru/shop/ruchnoy-instrument/nabor-pilok-dlya-lobzika-smartbuy-sbt-jsb-150-3sht/" TargetMode="External"/><Relationship Id="rId2712" Type="http://schemas.openxmlformats.org/officeDocument/2006/relationships/hyperlink" Target="http://uralvideo.ru/shop/nozhi/nozh-multitul-patriot-mh-48/" TargetMode="External"/><Relationship Id="rId5868" Type="http://schemas.openxmlformats.org/officeDocument/2006/relationships/hyperlink" Target="http://uralvideo.ru/shop/perekhodniki/perekhodnik-hdmi-gn-hdmi-gn-perfeo-a7009-uglovoy-/" TargetMode="External"/><Relationship Id="rId1107" Type="http://schemas.openxmlformats.org/officeDocument/2006/relationships/hyperlink" Target="http://uralvideo.ru/shop/elementy-pitaniya-litievye-diskovye/batareyka-mirex-cr1620-bl-1-60-360/" TargetMode="External"/><Relationship Id="rId1314" Type="http://schemas.openxmlformats.org/officeDocument/2006/relationships/hyperlink" Target="http://uralvideo.ru/shop/z-u-dlya-akkumulyatorov/zaryadnoe-ustroystvo-orbita-ot-apz13-dlya-2sht-10440-18650-4-2v/" TargetMode="External"/><Relationship Id="rId1521" Type="http://schemas.openxmlformats.org/officeDocument/2006/relationships/hyperlink" Target="http://uralvideo.ru/shop/bloki-pitaniya-adaptery/z-u-3-0a-1xusb-pd-stark-sts-20w/" TargetMode="External"/><Relationship Id="rId4677" Type="http://schemas.openxmlformats.org/officeDocument/2006/relationships/hyperlink" Target="http://uralvideo.ru/shop/kovriki-dlya-myshek/kovrik-igrovoy-smartbuy-rush-robot-sbmp-03g-rb-360x270x3-neskolzyashchaya-osnova/" TargetMode="External"/><Relationship Id="rId4884" Type="http://schemas.openxmlformats.org/officeDocument/2006/relationships/hyperlink" Target="http://uralvideo.ru/shop/myshi-kompyuternye-provodnye/mysh-provodnaya-perfeo-line-pf-4492-usb-chernyy/" TargetMode="External"/><Relationship Id="rId5728" Type="http://schemas.openxmlformats.org/officeDocument/2006/relationships/hyperlink" Target="http://uralvideo.ru/shop/kabelnye-styazhki-derzhateli/khomut-neylonovyy-smartbuy-sbe-ct-25-200-b-2-5x200-chernyy-100sht-/" TargetMode="External"/><Relationship Id="rId5935" Type="http://schemas.openxmlformats.org/officeDocument/2006/relationships/hyperlink" Target="http://uralvideo.ru/shop/perekhodniki/perekhodnik-signal-tv-gn-tv-sht-metall/" TargetMode="External"/><Relationship Id="rId3279" Type="http://schemas.openxmlformats.org/officeDocument/2006/relationships/hyperlink" Target="http://uralvideo.ru/shop/portativnye-audiosistemy-s-mp3/mp3-sistema-perfeo-pf-b4986-power-box-70w-bluetooth-eq-usb-microsd-aux-fm-mic-tws-chernyy/" TargetMode="External"/><Relationship Id="rId3486" Type="http://schemas.openxmlformats.org/officeDocument/2006/relationships/hyperlink" Target="http://uralvideo.ru/shop/fitnes-braslety-i-trekery/fitnes-braslet-ritmix-rfb-440/" TargetMode="External"/><Relationship Id="rId3693" Type="http://schemas.openxmlformats.org/officeDocument/2006/relationships/hyperlink" Target="http://uralvideo.ru/shop/girlyandy/girlyanda-funray-zanaves-cl-200w-2-1x1-5m-200led-kholodnyy-belyy-ip20/" TargetMode="External"/><Relationship Id="rId4537" Type="http://schemas.openxmlformats.org/officeDocument/2006/relationships/hyperlink" Target="http://uralvideo.ru/shop/klaviatury/klaviatura-perfeo-nice-multimedia-pf-a4795-usb-chernyy/" TargetMode="External"/><Relationship Id="rId20" Type="http://schemas.openxmlformats.org/officeDocument/2006/relationships/hyperlink" Target="http://uralvideo.ru/shop/micro-sd/microsdhc-16gb-smartbuy-class-10-s-adapterom/" TargetMode="External"/><Relationship Id="rId2088" Type="http://schemas.openxmlformats.org/officeDocument/2006/relationships/hyperlink" Target="http://uralvideo.ru/shop/lampy-svetodiodnye/lampa-svetodiodnaya-smartbuy-a60-13w-3000-e27/" TargetMode="External"/><Relationship Id="rId2295" Type="http://schemas.openxmlformats.org/officeDocument/2006/relationships/hyperlink" Target="http://uralvideo.ru/shop/kronshteyny/kronshteyn-orbita-ot-hod14-dlya-televizora-14-42-/" TargetMode="External"/><Relationship Id="rId3139" Type="http://schemas.openxmlformats.org/officeDocument/2006/relationships/hyperlink" Target="http://uralvideo.ru/shop/pristavki/igrovaya-pristavka-8-bit-moto-300/" TargetMode="External"/><Relationship Id="rId3346" Type="http://schemas.openxmlformats.org/officeDocument/2006/relationships/hyperlink" Target="http://uralvideo.ru/shop/portativnye-audiosistemy-s-mp3/mini-mp3-sistema-borofone-br23-sound-siniy-10vt-bluetooth-microsd-usb-aux-fm/" TargetMode="External"/><Relationship Id="rId4744" Type="http://schemas.openxmlformats.org/officeDocument/2006/relationships/hyperlink" Target="http://uralvideo.ru/shop/mikrofony/mikrofon-sven-mk-390-nastolnyy-kabel-2-5m-chernyy/" TargetMode="External"/><Relationship Id="rId4951" Type="http://schemas.openxmlformats.org/officeDocument/2006/relationships/hyperlink" Target="http://uralvideo.ru/shop/myshi-kompyuternye-provodnye/mysh-provodnaya-igrovaya-smartbuy-rush-sbm-712g-k-chernaya/" TargetMode="External"/><Relationship Id="rId267" Type="http://schemas.openxmlformats.org/officeDocument/2006/relationships/hyperlink" Target="http://uralvideo.ru/shop/fleshki/usb-2-0-64gb-fumiko-madrid-metallicheskaya-serebristaya/" TargetMode="External"/><Relationship Id="rId474" Type="http://schemas.openxmlformats.org/officeDocument/2006/relationships/hyperlink" Target="http://uralvideo.ru/shop/litievye/akkumulyator-bl-5c-1200-mah-900/" TargetMode="External"/><Relationship Id="rId2155" Type="http://schemas.openxmlformats.org/officeDocument/2006/relationships/hyperlink" Target="http://uralvideo.ru/shop/lampy-svetodiodnye/lampa-svetodiodnaya-smartbuy-p45-07w-4000-e14/" TargetMode="External"/><Relationship Id="rId3553" Type="http://schemas.openxmlformats.org/officeDocument/2006/relationships/hyperlink" Target="http://uralvideo.ru/shop/fonari/fonar-kosmos-102-0-5w-1led-akkumulyatornyy-siniy/" TargetMode="External"/><Relationship Id="rId3760" Type="http://schemas.openxmlformats.org/officeDocument/2006/relationships/hyperlink" Target="http://uralvideo.ru/shop/lupy/lupa-perfeo-pf-d0110-3kh-3-0-75-mm-plastik/" TargetMode="External"/><Relationship Id="rId4604" Type="http://schemas.openxmlformats.org/officeDocument/2006/relationships/hyperlink" Target="http://uralvideo.ru/shop/kovriki-dlya-myshek/kovrik-perfeo-anime-pf-d0637-240x200x2mm-tkan-rezinovoe-osnovanie/" TargetMode="External"/><Relationship Id="rId4811" Type="http://schemas.openxmlformats.org/officeDocument/2006/relationships/hyperlink" Target="http://uralvideo.ru/shop/myshi-kompyuternye-besprovodnye/mysh-besprovodnaya-smartbuy-one-sbm-332ag-r-krasnyy/" TargetMode="External"/><Relationship Id="rId127" Type="http://schemas.openxmlformats.org/officeDocument/2006/relationships/hyperlink" Target="http://uralvideo.ru/shop/fleshki/usb-2-0-16gb-smartbuy-clue-belyy/" TargetMode="External"/><Relationship Id="rId681" Type="http://schemas.openxmlformats.org/officeDocument/2006/relationships/hyperlink" Target="http://uralvideo.ru/shop/shchelochnye-elementy-pitaniya/batareyka-camelion-plus-3lr12-bl-1-6/" TargetMode="External"/><Relationship Id="rId2362" Type="http://schemas.openxmlformats.org/officeDocument/2006/relationships/hyperlink" Target="http://uralvideo.ru/shop/kleykaya-lenta-izolenta/izolenta-smartbuy-sbe-it-15-10-r-15mm-10m-krasnyy/" TargetMode="External"/><Relationship Id="rId3206" Type="http://schemas.openxmlformats.org/officeDocument/2006/relationships/hyperlink" Target="http://uralvideo.ru/shop/britvy/stanok-gillette-fusion-5-proglide-flexball-5-lezviy-1-kasseta/" TargetMode="External"/><Relationship Id="rId3413" Type="http://schemas.openxmlformats.org/officeDocument/2006/relationships/hyperlink" Target="http://uralvideo.ru/shop/radio/priemnik-epe-fp-1775u-krasnyy/" TargetMode="External"/><Relationship Id="rId3620" Type="http://schemas.openxmlformats.org/officeDocument/2006/relationships/hyperlink" Target="http://uralvideo.ru/shop/fonari/fonar-svetodiodnyy-perfeo-buffalo-pf-c3007/" TargetMode="External"/><Relationship Id="rId334" Type="http://schemas.openxmlformats.org/officeDocument/2006/relationships/hyperlink" Target="http://uralvideo.ru/shop/fleshki/usb-2-0-8gb-smartbuy-glossy-blue/" TargetMode="External"/><Relationship Id="rId541" Type="http://schemas.openxmlformats.org/officeDocument/2006/relationships/hyperlink" Target="http://uralvideo.ru/shop/nikelevye/akkumulyator-gp-r6-1300mah-bp2-20/" TargetMode="External"/><Relationship Id="rId1171" Type="http://schemas.openxmlformats.org/officeDocument/2006/relationships/hyperlink" Target="http://uralvideo.ru/shop/elementy-pitaniya-litievye-diskovye/batareyka-toshiba-cr2430-bl-5-5-100/" TargetMode="External"/><Relationship Id="rId2015" Type="http://schemas.openxmlformats.org/officeDocument/2006/relationships/hyperlink" Target="http://uralvideo.ru/shop/zashchitnye-plyenki-styekla/zashchitnoe-steklo-perfeo-iphone-4-4s-0-26mm-2-5d-pf-4207/" TargetMode="External"/><Relationship Id="rId2222" Type="http://schemas.openxmlformats.org/officeDocument/2006/relationships/hyperlink" Target="http://uralvideo.ru/shop/resivery-mediapleery-tv-pristavki/tv-resiver-dvb-t2-gorizont-sc168-9a-wi-fi/" TargetMode="External"/><Relationship Id="rId5378" Type="http://schemas.openxmlformats.org/officeDocument/2006/relationships/hyperlink" Target="http://uralvideo.ru/shop/kabeli-adaptery/kabel-usb-sht-iphone5-sht-1-0m-union-m3-magnitnyy-otsoedinyayushchiysya-razem/" TargetMode="External"/><Relationship Id="rId5585" Type="http://schemas.openxmlformats.org/officeDocument/2006/relationships/hyperlink" Target="http://uralvideo.ru/shop/kabeli-adaptery/kabel-usb-sht-type-c-sht-1-0m-3-0a-smartbuy-ik-3112-s26r-krasnyy/" TargetMode="External"/><Relationship Id="rId5792" Type="http://schemas.openxmlformats.org/officeDocument/2006/relationships/hyperlink" Target="http://uralvideo.ru/shop/perekhodniki/adapter-otg-type-c-sht-usb-gn-perfeo-pf-vi-o008-pf-c3005-belyy/" TargetMode="External"/><Relationship Id="rId401" Type="http://schemas.openxmlformats.org/officeDocument/2006/relationships/hyperlink" Target="http://uralvideo.ru/shop/fleshki/usb-3-0-64gb-netac-u352-serebro/" TargetMode="External"/><Relationship Id="rId1031" Type="http://schemas.openxmlformats.org/officeDocument/2006/relationships/hyperlink" Target="http://uralvideo.ru/shop/elementy-pitaniya-dlya-chasov/batareyka-foton-g13-lr1154-lr44-357a-a76-bl-10-10-200/" TargetMode="External"/><Relationship Id="rId1988" Type="http://schemas.openxmlformats.org/officeDocument/2006/relationships/hyperlink" Target="http://uralvideo.ru/shop/zashchitnye-plyenki-styekla/zashchitnoe-steklo-iphone-12-12-pro-chernyy/" TargetMode="External"/><Relationship Id="rId4187" Type="http://schemas.openxmlformats.org/officeDocument/2006/relationships/hyperlink" Target="http://uralvideo.ru/shop/garnitury/garnitura-apods-pro-bluetooth/" TargetMode="External"/><Relationship Id="rId4394" Type="http://schemas.openxmlformats.org/officeDocument/2006/relationships/hyperlink" Target="http://uralvideo.ru/shop/garnitury/garnitura-perfeo-redone-pf-c3180-vkladyshi-8pin-bt-chernyy/" TargetMode="External"/><Relationship Id="rId5238" Type="http://schemas.openxmlformats.org/officeDocument/2006/relationships/hyperlink" Target="http://uralvideo.ru/shop/kabeli-adaptery/kabel-type-c-sht-iphone5-sht-1-0m-2-4a-borofone-bx51-triumph-belyy/" TargetMode="External"/><Relationship Id="rId5445" Type="http://schemas.openxmlformats.org/officeDocument/2006/relationships/hyperlink" Target="http://uralvideo.ru/shop/kabeli-adaptery/kabel-usb-sht-microusb-sht-1-0m-2-4a-gopower-gp01m-pvkh-belyy/" TargetMode="External"/><Relationship Id="rId5652" Type="http://schemas.openxmlformats.org/officeDocument/2006/relationships/hyperlink" Target="http://uralvideo.ru/shop/kabeli-adaptery/kabel-vga-svga-sht-vga-svga-sht-1-8m-perfeo-v7001/" TargetMode="External"/><Relationship Id="rId4047" Type="http://schemas.openxmlformats.org/officeDocument/2006/relationships/hyperlink" Target="http://uralvideo.ru/shop/fotobumaga/fotobumaga-perfeo-a4-150g-m2-glyantsevaya-50l/" TargetMode="External"/><Relationship Id="rId4254" Type="http://schemas.openxmlformats.org/officeDocument/2006/relationships/hyperlink" Target="http://uralvideo.ru/shop/garnitury/garnitura-fumiko-mezza-fwh01-01-nakladnaya-chernyy/" TargetMode="External"/><Relationship Id="rId4461" Type="http://schemas.openxmlformats.org/officeDocument/2006/relationships/hyperlink" Target="http://uralvideo.ru/shop/igrovye-garnitury/garnitura-igrovaya-hoco-w103-magic-krasnyy-polnorazmernaya/" TargetMode="External"/><Relationship Id="rId5305" Type="http://schemas.openxmlformats.org/officeDocument/2006/relationships/hyperlink" Target="http://uralvideo.ru/shop/kabeli-adaptery/kabel-usb-sht-iphone5-sht-1-0m-2-4a-borofone-bx62-bonus-belyy/" TargetMode="External"/><Relationship Id="rId5512" Type="http://schemas.openxmlformats.org/officeDocument/2006/relationships/hyperlink" Target="http://uralvideo.ru/shop/kabeli-adaptery/kabel-usb-sht-microusb-iphone5-sht-1-0m-mm13-ruletka-v-pakete/" TargetMode="External"/><Relationship Id="rId1848" Type="http://schemas.openxmlformats.org/officeDocument/2006/relationships/hyperlink" Target="http://uralvideo.ru/shop/derzhateli-dlya-telefonov/derzhatel-nastolnyy-borofone-bh81-nastolnyy-belyy/" TargetMode="External"/><Relationship Id="rId3063" Type="http://schemas.openxmlformats.org/officeDocument/2006/relationships/hyperlink" Target="http://uralvideo.ru/shop/shtepseli-gnezda-razemy/nakonechnik-pitaniya-smartbuy-a212-f-gnezdo-2-1x5-5mm-s-bystrozazhimnym-krepezhom/" TargetMode="External"/><Relationship Id="rId3270" Type="http://schemas.openxmlformats.org/officeDocument/2006/relationships/hyperlink" Target="http://uralvideo.ru/shop/portativnye-audiosistemy-s-mp3/mp3-sistema-ft-01bt-5vt-bluetooth-microsd-fm-akkumulyator/" TargetMode="External"/><Relationship Id="rId4114" Type="http://schemas.openxmlformats.org/officeDocument/2006/relationships/hyperlink" Target="http://uralvideo.ru/shop/akusticheskie-sistemy-/akusticheskaya-sistema-2-0-gfpower-ts-04-6vt-chernyy/" TargetMode="External"/><Relationship Id="rId4321" Type="http://schemas.openxmlformats.org/officeDocument/2006/relationships/hyperlink" Target="http://uralvideo.ru/shop/garnitury/garnitura-hoco-w41-charm-bluetooth-polnorazmernaya-siniy/" TargetMode="External"/><Relationship Id="rId191" Type="http://schemas.openxmlformats.org/officeDocument/2006/relationships/hyperlink" Target="http://uralvideo.ru/shop/fleshki/usb-2-0-32gb-silicon-power-ultima-u02-chernyy/" TargetMode="External"/><Relationship Id="rId1708" Type="http://schemas.openxmlformats.org/officeDocument/2006/relationships/hyperlink" Target="http://uralvideo.ru/shop/avtomuzyka/komplekt-dlya-2-kh-kanalnogo-usilitelya-tds-ts-cad07-4-5m-10ga/" TargetMode="External"/><Relationship Id="rId1915" Type="http://schemas.openxmlformats.org/officeDocument/2006/relationships/hyperlink" Target="http://uralvideo.ru/shop/chekhly-dlya-telefonov/nakladka-chekhol-dlya-samsung-j1-silikonovaya-chernaya/" TargetMode="External"/><Relationship Id="rId3130" Type="http://schemas.openxmlformats.org/officeDocument/2006/relationships/hyperlink" Target="http://uralvideo.ru/shop/igrushki/karty-igralnye-atlasnye-36l-9818/" TargetMode="External"/><Relationship Id="rId6079" Type="http://schemas.openxmlformats.org/officeDocument/2006/relationships/hyperlink" Target="http://uralvideo.ru/shop/setevye-filtry-udliniteli-perekhodniki/setevoy-filtr-perfeo-powerx-1-8m-5-rozetok-seryy-pf-a4715/" TargetMode="External"/><Relationship Id="rId5095" Type="http://schemas.openxmlformats.org/officeDocument/2006/relationships/hyperlink" Target="http://uralvideo.ru/shop/kabeli-adaptery/kabel-3-5dzh-sht-3-5dzh-uglovoy-sht-1-0m-fumiko-ac1-krasnyy/" TargetMode="External"/><Relationship Id="rId2689" Type="http://schemas.openxmlformats.org/officeDocument/2006/relationships/hyperlink" Target="http://uralvideo.ru/shop/payalniki/pripoy-s-kanifolyu-pos-40-rexant-10g-d-1-0mm-09-3100/" TargetMode="External"/><Relationship Id="rId2896" Type="http://schemas.openxmlformats.org/officeDocument/2006/relationships/hyperlink" Target="http://uralvideo.ru/shop/vesy/vesy-napolnye-centek-ct-2420-derevo/" TargetMode="External"/><Relationship Id="rId3947" Type="http://schemas.openxmlformats.org/officeDocument/2006/relationships/hyperlink" Target="http://uralvideo.ru/shop/prochee/paket-s-zamkom-zip-lock-aviora-80x120mm-tsena-za-100sht/" TargetMode="External"/><Relationship Id="rId868" Type="http://schemas.openxmlformats.org/officeDocument/2006/relationships/hyperlink" Target="http://uralvideo.ru/shop/elementy-pitaniya-dlya-slukhovykh-apparatov/batareyka-gopower-za-10-bl-6-dlya-slukhovykh-apparatov-60-600/" TargetMode="External"/><Relationship Id="rId1498" Type="http://schemas.openxmlformats.org/officeDocument/2006/relationships/hyperlink" Target="http://uralvideo.ru/shop/bloki-pitaniya-adaptery/z-u-2-4a-2xusb-hoco-c12-chernyy/" TargetMode="External"/><Relationship Id="rId2549" Type="http://schemas.openxmlformats.org/officeDocument/2006/relationships/hyperlink" Target="http://uralvideo.ru/shop/ruchnoy-instrument/otvertka-yuete-tools-dvukhstoronnyaya-ph-sl5x75mm-magnitnaya/" TargetMode="External"/><Relationship Id="rId2756" Type="http://schemas.openxmlformats.org/officeDocument/2006/relationships/hyperlink" Target="http://uralvideo.ru/shop/nozhi/nozh-skladnoy-gl-05/" TargetMode="External"/><Relationship Id="rId2963" Type="http://schemas.openxmlformats.org/officeDocument/2006/relationships/hyperlink" Target="http://uralvideo.ru/shop/posuda/termos-dlya-napitkov-perfeo-pf-d0217-2-5l-stal-k-p-sitechko-remeshok/" TargetMode="External"/><Relationship Id="rId3807" Type="http://schemas.openxmlformats.org/officeDocument/2006/relationships/hyperlink" Target="http://uralvideo.ru/shop/binokli/binokl-detskiy-4x48-khaki/" TargetMode="External"/><Relationship Id="rId5162" Type="http://schemas.openxmlformats.org/officeDocument/2006/relationships/hyperlink" Target="http://uralvideo.ru/shop/kabeli-adaptery/kabel-3rca-sht-3rca-sht-3-0m-perfeo-r3104/" TargetMode="External"/><Relationship Id="rId6006" Type="http://schemas.openxmlformats.org/officeDocument/2006/relationships/hyperlink" Target="http://uralvideo.ru/shop/setevye-filtry-udliniteli-perekhodniki/setevoy-udlinitel-perfeo-powerlight-pf-pl-3-1-5-w-1-5m-3-gnezda-belyy/" TargetMode="External"/><Relationship Id="rId728" Type="http://schemas.openxmlformats.org/officeDocument/2006/relationships/hyperlink" Target="http://uralvideo.ru/shop/shchelochnye-elementy-pitaniya/batareyka-gopower-alkaline-lr20-bl-2-12-96/" TargetMode="External"/><Relationship Id="rId935" Type="http://schemas.openxmlformats.org/officeDocument/2006/relationships/hyperlink" Target="http://uralvideo.ru/shop/elementy-pitaniya-dlya-chasov/batareyka-kodak-g01-bl-10-364a-lr621-dlya-chasov/" TargetMode="External"/><Relationship Id="rId1358" Type="http://schemas.openxmlformats.org/officeDocument/2006/relationships/hyperlink" Target="http://uralvideo.ru/shop/bloki-pitaniya-adaptery/blok-pitaniya-gorizont-sc-a242-24v-2-0a-5-5-2-5-a107-dlya-onlayn-kassy-evotor-i-dr/" TargetMode="External"/><Relationship Id="rId1565" Type="http://schemas.openxmlformats.org/officeDocument/2006/relationships/hyperlink" Target="http://uralvideo.ru/shop/fm-modulyatory/fm-transmitter-g-28-bluetooth/" TargetMode="External"/><Relationship Id="rId1772" Type="http://schemas.openxmlformats.org/officeDocument/2006/relationships/hyperlink" Target="http://uralvideo.ru/shop/zaryadnye-ustroystva-dlya-avtomobilya/avto-z-u-3-1a-2xusb-gopower-gpc06-2u-belyy/" TargetMode="External"/><Relationship Id="rId2409" Type="http://schemas.openxmlformats.org/officeDocument/2006/relationships/hyperlink" Target="http://uralvideo.ru/shop/kleykaya-lenta-izolenta/skotch-malyarnyy-10mm-40m-22-264/" TargetMode="External"/><Relationship Id="rId2616" Type="http://schemas.openxmlformats.org/officeDocument/2006/relationships/hyperlink" Target="http://uralvideo.ru/shop/multimetry-testery/multimetr-gopower-digim-500/" TargetMode="External"/><Relationship Id="rId5022" Type="http://schemas.openxmlformats.org/officeDocument/2006/relationships/hyperlink" Target="http://uralvideo.ru/shop/naushniki/naushniki-sony-mdr-g74sl-serye-dugovye/" TargetMode="External"/><Relationship Id="rId5979" Type="http://schemas.openxmlformats.org/officeDocument/2006/relationships/hyperlink" Target="http://uralvideo.ru/shop/setevye-filtry-udliniteli-perekhodniki/kolodka-smartbuy-sbe-16-3-00-z-3-gnezda-16a-3-5kvt-s-zazemleniem/" TargetMode="External"/><Relationship Id="rId64" Type="http://schemas.openxmlformats.org/officeDocument/2006/relationships/hyperlink" Target="http://uralvideo.ru/shop/micro-sd/microsdxc-256gb-smartbuy-class-10-excellent-uhs-i-s-adapterom/" TargetMode="External"/><Relationship Id="rId1218" Type="http://schemas.openxmlformats.org/officeDocument/2006/relationships/hyperlink" Target="http://uralvideo.ru/shop/elementy-pitaniya-spetsialnye/batareyka-perfeo-lithium-cr123a-bl-1-10-100/" TargetMode="External"/><Relationship Id="rId1425" Type="http://schemas.openxmlformats.org/officeDocument/2006/relationships/hyperlink" Target="http://uralvideo.ru/shop/bloki-pitaniya-adaptery/blok-pitaniya-orbita-ot-apb44-shteker-2-5mm-shnur-1-0m-2-5a-5v/" TargetMode="External"/><Relationship Id="rId2823" Type="http://schemas.openxmlformats.org/officeDocument/2006/relationships/hyperlink" Target="http://uralvideo.ru/shop/chasy/chasy-nastennye-energy-ec-15-mnogougolnye-30sm-korichnevyy-korpus-belyy-tsiferblat-chernye-tsifry/" TargetMode="External"/><Relationship Id="rId1632" Type="http://schemas.openxmlformats.org/officeDocument/2006/relationships/hyperlink" Target="http://uralvideo.ru/shop/avtoaksessuary/avtoderzhatel-dlya-smartfona-do-6-5-na-vozdukhovod-model-1-belyy-zelenyy-nn-4201/" TargetMode="External"/><Relationship Id="rId4788" Type="http://schemas.openxmlformats.org/officeDocument/2006/relationships/hyperlink" Target="http://uralvideo.ru/shop/myshi-kompyuternye-besprovodnye/mysh-besprovodnaya-perfeo-globe-pf-a4783-usb-chernyy/" TargetMode="External"/><Relationship Id="rId4995" Type="http://schemas.openxmlformats.org/officeDocument/2006/relationships/hyperlink" Target="http://uralvideo.ru/shop/naushniki/naushniki-perfeo-iron-zolotye-metallicheskie-s-tkanevym-provodom/" TargetMode="External"/><Relationship Id="rId5839" Type="http://schemas.openxmlformats.org/officeDocument/2006/relationships/hyperlink" Target="http://uralvideo.ru/shop/perekhodniki/perekhodnik-3-5dzh-sht-6-3dzh-gn-perfeo-a7024/" TargetMode="External"/><Relationship Id="rId2199" Type="http://schemas.openxmlformats.org/officeDocument/2006/relationships/hyperlink" Target="http://uralvideo.ru/shop/antenny/antenna-komnatnaya-zvezda/" TargetMode="External"/><Relationship Id="rId3597" Type="http://schemas.openxmlformats.org/officeDocument/2006/relationships/hyperlink" Target="http://uralvideo.ru/shop/fonari/fonar-nalobnyy-kosmos-519-akkumulyator/" TargetMode="External"/><Relationship Id="rId4648" Type="http://schemas.openxmlformats.org/officeDocument/2006/relationships/hyperlink" Target="http://uralvideo.ru/shop/kovriki-dlya-myshek/kovrik-smartbuy-baloon-sbmp-105-bn-s-size/" TargetMode="External"/><Relationship Id="rId4855" Type="http://schemas.openxmlformats.org/officeDocument/2006/relationships/hyperlink" Target="http://uralvideo.ru/shop/myshi-kompyuternye-provodnye/mysh-provodnaya-a4-op-720-ps-2-chernyy/" TargetMode="External"/><Relationship Id="rId5906" Type="http://schemas.openxmlformats.org/officeDocument/2006/relationships/hyperlink" Target="http://uralvideo.ru/shop/perekhodniki/perekhodnik-usb-3-0-a-gn-type-c-sht-perfeo-a7020/" TargetMode="External"/><Relationship Id="rId6070" Type="http://schemas.openxmlformats.org/officeDocument/2006/relationships/hyperlink" Target="http://uralvideo.ru/shop/setevye-filtry-udliniteli-perekhodniki/setevoy-filtr-perfeo-power-pf-pp-5-3-0-g-3-0m-5-rozetok-seryy/" TargetMode="External"/><Relationship Id="rId3457" Type="http://schemas.openxmlformats.org/officeDocument/2006/relationships/hyperlink" Target="http://uralvideo.ru/shop/ratsii/ratsiya-baofeng-bf-666s/" TargetMode="External"/><Relationship Id="rId3664" Type="http://schemas.openxmlformats.org/officeDocument/2006/relationships/hyperlink" Target="http://uralvideo.ru/shop/svetodiodnye-lenty/lenta-svetodiodnaya-ecola-12v-4-8w-m-60led-m-ip20-rgb-5m-pro-smd3528-p2lm05esb/" TargetMode="External"/><Relationship Id="rId3871" Type="http://schemas.openxmlformats.org/officeDocument/2006/relationships/hyperlink" Target="http://uralvideo.ru/shop/adaptery-wi-fi-bluetooth-/adapter-wi-fi-w14-a4576-300mb-s/" TargetMode="External"/><Relationship Id="rId4508" Type="http://schemas.openxmlformats.org/officeDocument/2006/relationships/hyperlink" Target="http://uralvideo.ru/shop/kartridery/kartrider-usb-3-0-microsd-smartbuy-sbr-3120-k-chernyy/" TargetMode="External"/><Relationship Id="rId4715" Type="http://schemas.openxmlformats.org/officeDocument/2006/relationships/hyperlink" Target="http://uralvideo.ru/shop/komplekt-klaviatura-mysh/komplekt-besprovodnoy-smartbuy-sbc-206368ag-k-klaviatura-mysh-chernyy/" TargetMode="External"/><Relationship Id="rId4922" Type="http://schemas.openxmlformats.org/officeDocument/2006/relationships/hyperlink" Target="http://uralvideo.ru/shop/myshi-kompyuternye-provodnye/mysh-provodnaya-smartbuy-sbm-325-k-usb-chernaya/" TargetMode="External"/><Relationship Id="rId378" Type="http://schemas.openxmlformats.org/officeDocument/2006/relationships/hyperlink" Target="http://uralvideo.ru/shop/fleshki/usb-3-0-16gb-smartbuy-glossy-blue/" TargetMode="External"/><Relationship Id="rId585" Type="http://schemas.openxmlformats.org/officeDocument/2006/relationships/hyperlink" Target="http://uralvideo.ru/shop/nikelevye/akkumulyator-salyut-r6-2500-aa-ni-mh-bl2-20-/" TargetMode="External"/><Relationship Id="rId792" Type="http://schemas.openxmlformats.org/officeDocument/2006/relationships/hyperlink" Target="http://uralvideo.ru/shop/shchelochnye-elementy-pitaniya/batareyka-perfeo-super-alkaline-lr6-sp-2-60-/" TargetMode="External"/><Relationship Id="rId2059" Type="http://schemas.openxmlformats.org/officeDocument/2006/relationships/hyperlink" Target="http://uralvideo.ru/shop/lampy-nakalivaniya/izluchatel-teplovoy-200vt-e27-230v-tomsk/" TargetMode="External"/><Relationship Id="rId2266" Type="http://schemas.openxmlformats.org/officeDocument/2006/relationships/hyperlink" Target="http://uralvideo.ru/shop/kronshteyny/kronshteyn-dlya-3g-4g-antenny-4-otverstiya-vynos-20sm/" TargetMode="External"/><Relationship Id="rId2473" Type="http://schemas.openxmlformats.org/officeDocument/2006/relationships/hyperlink" Target="http://uralvideo.ru/shop/ruchnoy-instrument/nabor-instrumentov-cq-210/" TargetMode="External"/><Relationship Id="rId2680" Type="http://schemas.openxmlformats.org/officeDocument/2006/relationships/hyperlink" Target="http://uralvideo.ru/shop/payalniki/pripoy-bez-kanifoli-pos-61-rexant-1-0m-d-1-0mm-09-3093/" TargetMode="External"/><Relationship Id="rId3317" Type="http://schemas.openxmlformats.org/officeDocument/2006/relationships/hyperlink" Target="http://uralvideo.ru/shop/portativnye-audiosistemy-s-mp3/mp3-sistema-smartbuy-tuber-mkii-sbs-4400-chernyy-siniy-bluetooth-mp3-fm/" TargetMode="External"/><Relationship Id="rId3524" Type="http://schemas.openxmlformats.org/officeDocument/2006/relationships/hyperlink" Target="http://uralvideo.ru/shop/lampy-svetilniki/svetilnik-nastennyy-smartbuy-sbf-21-ms-20led-na-solnechnykh-batareyakh-datchik-dvizheniya-chernyy/" TargetMode="External"/><Relationship Id="rId3731" Type="http://schemas.openxmlformats.org/officeDocument/2006/relationships/hyperlink" Target="http://uralvideo.ru/shop/girlyandy/girlyanda-svetodiodnaya-ecola-n4ym06elc-220v-ip44-nit-6m-100led-rgbw-8-rezhimov-prozr-provod/" TargetMode="External"/><Relationship Id="rId238" Type="http://schemas.openxmlformats.org/officeDocument/2006/relationships/hyperlink" Target="http://uralvideo.ru/shop/fleshki/usb-2-0-4gb-netac-um81-ultra-chernyy-metall/" TargetMode="External"/><Relationship Id="rId445" Type="http://schemas.openxmlformats.org/officeDocument/2006/relationships/hyperlink" Target="http://uralvideo.ru/shop/dvd-r-dvd-rw/disk-dvd-rw-mirex-4-7gb-4x-sp-50-500/" TargetMode="External"/><Relationship Id="rId652" Type="http://schemas.openxmlformats.org/officeDocument/2006/relationships/hyperlink" Target="http://uralvideo.ru/shop/solevye-elementy-pitaniya/batareyka-pleomax-6f22-sp-1-10-200/" TargetMode="External"/><Relationship Id="rId1075" Type="http://schemas.openxmlformats.org/officeDocument/2006/relationships/hyperlink" Target="http://uralvideo.ru/shop/elementy-pitaniya-litievye-diskovye/batareyka-kodak-cr1025-bl-1-10-240/" TargetMode="External"/><Relationship Id="rId1282" Type="http://schemas.openxmlformats.org/officeDocument/2006/relationships/hyperlink" Target="http://uralvideo.ru/shop/z-u-dlya-akkumulyatorov/zaryadnoe-ustroystvo-foxsur-fbc1206d-12v-6a/" TargetMode="External"/><Relationship Id="rId2126" Type="http://schemas.openxmlformats.org/officeDocument/2006/relationships/hyperlink" Target="http://uralvideo.ru/shop/lampy-svetodiodnye/lampa-svetodiodnaya-smartbuy-fil-c37-8w-4000-e27/" TargetMode="External"/><Relationship Id="rId2333" Type="http://schemas.openxmlformats.org/officeDocument/2006/relationships/hyperlink" Target="http://uralvideo.ru/shop/kley/kley-cosmofen-ca-12-20gr/" TargetMode="External"/><Relationship Id="rId2540" Type="http://schemas.openxmlformats.org/officeDocument/2006/relationships/hyperlink" Target="http://uralvideo.ru/shop/ruchnoy-instrument/otvertka-smartbuy-sbt-scs-sl6x150p1-shlitsevaya/" TargetMode="External"/><Relationship Id="rId5489" Type="http://schemas.openxmlformats.org/officeDocument/2006/relationships/hyperlink" Target="http://uralvideo.ru/shop/kabeli-adaptery/kabel-usb-sht-microusb-sht-1-2m-3-0a-mirex-bc007m-chernyy/" TargetMode="External"/><Relationship Id="rId5696" Type="http://schemas.openxmlformats.org/officeDocument/2006/relationships/hyperlink" Target="http://uralvideo.ru/shop/kabeli-adaptery/kabel-pitaniya-kompyuter-rozetka-3-0m-atcom-at4547-evrovilka-c13-chernyy/" TargetMode="External"/><Relationship Id="rId305" Type="http://schemas.openxmlformats.org/officeDocument/2006/relationships/hyperlink" Target="http://uralvideo.ru/shop/fleshki/usb-2-0-8gb-fumiko-mexico-metallicheskaya-serebristaya/" TargetMode="External"/><Relationship Id="rId512" Type="http://schemas.openxmlformats.org/officeDocument/2006/relationships/hyperlink" Target="http://uralvideo.ru/shop/nikelevye/akkumulyator-camelion-r6-1800mah-aa-ni-mh-bp2-24/" TargetMode="External"/><Relationship Id="rId1142" Type="http://schemas.openxmlformats.org/officeDocument/2006/relationships/hyperlink" Target="http://uralvideo.ru/shop/elementy-pitaniya-litievye-diskovye/batareyka-renata-cr2325-bl-1-10-100/" TargetMode="External"/><Relationship Id="rId2400" Type="http://schemas.openxmlformats.org/officeDocument/2006/relationships/hyperlink" Target="http://uralvideo.ru/shop/kleykaya-lenta-izolenta/skotch-dvukhstoronniy-rexant-25mm-5m-vspenennaya-eva-osnova-chernyy-09-6125/" TargetMode="External"/><Relationship Id="rId4298" Type="http://schemas.openxmlformats.org/officeDocument/2006/relationships/hyperlink" Target="http://uralvideo.ru/shop/garnitury/garnitura-hoco-m107-discoverer-vnutrikanalnaya-belyy/" TargetMode="External"/><Relationship Id="rId5349" Type="http://schemas.openxmlformats.org/officeDocument/2006/relationships/hyperlink" Target="http://uralvideo.ru/shop/kabeli-adaptery/kabel-usb-sht-iphone5-sht-1-0m-2a-smartbuy-ik-512flbox-white-v-tpe-opletke-flow-3d-belyy-met-nakon/" TargetMode="External"/><Relationship Id="rId5556" Type="http://schemas.openxmlformats.org/officeDocument/2006/relationships/hyperlink" Target="http://uralvideo.ru/shop/kabeli-adaptery/kabel-usb-sht-type-c-sht-1-0m-2a-smartbuy-ik-3112ergbox-black-v-reziinovoy-opletke-chernyy/" TargetMode="External"/><Relationship Id="rId1002" Type="http://schemas.openxmlformats.org/officeDocument/2006/relationships/hyperlink" Target="http://uralvideo.ru/shop/elementy-pitaniya-dlya-chasov/batareyka-seizaiken-386-sr43sw-silver-oxide-1-55v-10/" TargetMode="External"/><Relationship Id="rId4158" Type="http://schemas.openxmlformats.org/officeDocument/2006/relationships/hyperlink" Target="http://uralvideo.ru/shop/akusticheskie-sistemy-/akusticheskaya-sistema-2-1-smartbuy-orion-sba-4400-12vt-bluetooth-led-podsvetka-chernyy/" TargetMode="External"/><Relationship Id="rId4365" Type="http://schemas.openxmlformats.org/officeDocument/2006/relationships/hyperlink" Target="http://uralvideo.ru/shop/garnitury/garnitura-perfeo-alto-m-pf-c3196-vnutrikanalnaya-chernyy/" TargetMode="External"/><Relationship Id="rId5209" Type="http://schemas.openxmlformats.org/officeDocument/2006/relationships/hyperlink" Target="http://uralvideo.ru/shop/kabeli-adaptery/kabel-hdmi-sht-hdmi-sht-3-0m-signal/" TargetMode="External"/><Relationship Id="rId5763" Type="http://schemas.openxmlformats.org/officeDocument/2006/relationships/hyperlink" Target="http://uralvideo.ru/shop/patch-kord/patch-kord-perfeo-20m-utp-kategoriya-5e-p6009/" TargetMode="External"/><Relationship Id="rId5970" Type="http://schemas.openxmlformats.org/officeDocument/2006/relationships/hyperlink" Target="http://uralvideo.ru/shop/setevye-filtry-udliniteli-perekhodniki/dvoynik-elektricheskiy-6a-perfeo-pf-c3354-2t-bez-zazemleniya-chernyy/" TargetMode="External"/><Relationship Id="rId1959" Type="http://schemas.openxmlformats.org/officeDocument/2006/relationships/hyperlink" Target="http://uralvideo.ru/shop/zashchitnye-plyenki-styekla/zashchitnoe-steklo-5d-partner-iphone7-8s-tsvet-chernyy_1/" TargetMode="External"/><Relationship Id="rId3174" Type="http://schemas.openxmlformats.org/officeDocument/2006/relationships/hyperlink" Target="http://uralvideo.ru/shop/kartridzhi-dlya-pristavok/kartridzh-8-bit-yh-83-in-1/" TargetMode="External"/><Relationship Id="rId4018" Type="http://schemas.openxmlformats.org/officeDocument/2006/relationships/hyperlink" Target="http://uralvideo.ru/shop/fotoramki-fotoalbomy/fotoramka-svetosila-raduga-21x30-siniy-metallik-2497/" TargetMode="External"/><Relationship Id="rId4572" Type="http://schemas.openxmlformats.org/officeDocument/2006/relationships/hyperlink" Target="http://uralvideo.ru/shop/klaviatury/klaviatura-besprovodnaya-smartbuy-sbk-206ag-k/" TargetMode="External"/><Relationship Id="rId5416" Type="http://schemas.openxmlformats.org/officeDocument/2006/relationships/hyperlink" Target="http://uralvideo.ru/shop/kabeli-adaptery/kabel-usb-sht-microusb-sht-1-0m-2-0a-borofone-bx16-easy-chernyy/" TargetMode="External"/><Relationship Id="rId5623" Type="http://schemas.openxmlformats.org/officeDocument/2006/relationships/hyperlink" Target="http://uralvideo.ru/shop/kabeli-adaptery/kabel-usb-sht-usb-b-sht-1-0m-perfeo-u4101-/" TargetMode="External"/><Relationship Id="rId5830" Type="http://schemas.openxmlformats.org/officeDocument/2006/relationships/hyperlink" Target="http://uralvideo.ru/shop/perekhodniki/perekhodnik-3-5dzh-gn-2x3-5dzh-sht-perfeo-a7014-dlya-avianaushnikov/" TargetMode="External"/><Relationship Id="rId1819" Type="http://schemas.openxmlformats.org/officeDocument/2006/relationships/hyperlink" Target="http://uralvideo.ru/shop/zaryadnye-ustroystva-dlya-avtomobilya/perekhodnik-dlya-prikurivatelya-tds-ts-cau68b-na-2-gnezda-2xusb-type-c-qs3-0-voltmetr/" TargetMode="External"/><Relationship Id="rId3381" Type="http://schemas.openxmlformats.org/officeDocument/2006/relationships/hyperlink" Target="http://uralvideo.ru/shop/portativnye-audiosistemy-s-mp3/mini-mp3-sistema-hoco-hc7-pleasant-chernyy-2x5vt-bluetooth-microsd-usb-aux-fm/" TargetMode="External"/><Relationship Id="rId4225" Type="http://schemas.openxmlformats.org/officeDocument/2006/relationships/hyperlink" Target="http://uralvideo.ru/shop/garnitury/garnitura-borofone-bo5-nakladnaya-shteker-3-5mm-siniy/" TargetMode="External"/><Relationship Id="rId4432" Type="http://schemas.openxmlformats.org/officeDocument/2006/relationships/hyperlink" Target="http://uralvideo.ru/shop/garnitury/garnitura-smartbuy-sbh-501-velocity-m-vnutrikanalnaya-chernyy-l-shteker/" TargetMode="External"/><Relationship Id="rId2190" Type="http://schemas.openxmlformats.org/officeDocument/2006/relationships/hyperlink" Target="http://uralvideo.ru/shop/antenny/antenna-tv-orbita-db-618-vsevolnovaya-2-koltsa/" TargetMode="External"/><Relationship Id="rId3034" Type="http://schemas.openxmlformats.org/officeDocument/2006/relationships/hyperlink" Target="http://uralvideo.ru/shop/vyklyuchateli-i-rozetki/vyklyuchatel-1-klavishnyy-10a-smartbuy-mars-belyy-keramika-s-indikatorom-sbe-02w-10-sw1-1-c/" TargetMode="External"/><Relationship Id="rId3241" Type="http://schemas.openxmlformats.org/officeDocument/2006/relationships/hyperlink" Target="http://uralvideo.ru/shop/mashinki-dlya-strizhki/trimmer-kemei-km-x4-dlya-nosa-ushey-chernyy/" TargetMode="External"/><Relationship Id="rId162" Type="http://schemas.openxmlformats.org/officeDocument/2006/relationships/hyperlink" Target="http://uralvideo.ru/shop/fleshki/usb-2-0-16gb-smartbuy-wild-series-los/" TargetMode="External"/><Relationship Id="rId2050" Type="http://schemas.openxmlformats.org/officeDocument/2006/relationships/hyperlink" Target="http://uralvideo.ru/shop/zashchitnye-plyenki-styekla/zashchitnoe-steklo-smartbuy-dlya-sony-xperia-xa2-ultra-btg-f0057/" TargetMode="External"/><Relationship Id="rId3101" Type="http://schemas.openxmlformats.org/officeDocument/2006/relationships/hyperlink" Target="http://uralvideo.ru/shop/igrovye-kontrollery/geympad-cbr-cbg-920-usb-dlya-pc-besprovodnoy-2-vibro-motora/" TargetMode="External"/><Relationship Id="rId979" Type="http://schemas.openxmlformats.org/officeDocument/2006/relationships/hyperlink" Target="http://uralvideo.ru/shop/elementy-pitaniya-dlya-chasov/batareyka-renata-r377a-sr626sw-g4-bl-10/" TargetMode="External"/><Relationship Id="rId5066" Type="http://schemas.openxmlformats.org/officeDocument/2006/relationships/hyperlink" Target="http://uralvideo.ru/shop/kabeli-adaptery/kabel-3-5dzh-sht-2rca-sht-1-5m-perfeo-j2002/" TargetMode="External"/><Relationship Id="rId5273" Type="http://schemas.openxmlformats.org/officeDocument/2006/relationships/hyperlink" Target="http://uralvideo.ru/shop/kabeli-adaptery/kabel-usb-sht-3-5dzh-sht-1-0m-orbita-td-238-chernyy/" TargetMode="External"/><Relationship Id="rId5480" Type="http://schemas.openxmlformats.org/officeDocument/2006/relationships/hyperlink" Target="http://uralvideo.ru/shop/kabeli-adaptery/kabel-usb-sht-microusb-sht-1-0m-smartbuy-ik-12-belyy/" TargetMode="External"/><Relationship Id="rId6117" Type="http://schemas.openxmlformats.org/officeDocument/2006/relationships/hyperlink" Target="http://uralvideo.ru/shop/termousazhivaemye-trubki/nabor-termousazhivaemykh-trubok-tut-3-rexant-29-0103-13-sht-po-10sm-multicolor/" TargetMode="External"/><Relationship Id="rId839" Type="http://schemas.openxmlformats.org/officeDocument/2006/relationships/hyperlink" Target="http://uralvideo.ru/shop/shchelochnye-elementy-pitaniya/batareyka-kosmos-alkaline-lr20-sp-2-24-96/" TargetMode="External"/><Relationship Id="rId1469" Type="http://schemas.openxmlformats.org/officeDocument/2006/relationships/hyperlink" Target="http://uralvideo.ru/shop/bloki-pitaniya-adaptery/z-u-2-0a-2xusb-afka-tech-smart-mini-shnur-lightning/" TargetMode="External"/><Relationship Id="rId2867" Type="http://schemas.openxmlformats.org/officeDocument/2006/relationships/hyperlink" Target="http://uralvideo.ru/shop/chasy/chasy-budilnik-perfeo-quartz-pf-c3135-kruglye-d-15-3-podves-na-stenu-shturval/" TargetMode="External"/><Relationship Id="rId3918" Type="http://schemas.openxmlformats.org/officeDocument/2006/relationships/hyperlink" Target="http://uralvideo.ru/shop/prochee/grozozashchita-na-f-raem-5-2400mgts-rexant/" TargetMode="External"/><Relationship Id="rId4082" Type="http://schemas.openxmlformats.org/officeDocument/2006/relationships/hyperlink" Target="http://uralvideo.ru/shop/usb-khaby/usb-khab-smartbuy-6810-black-4-porta-sbha-6810-k/" TargetMode="External"/><Relationship Id="rId5133" Type="http://schemas.openxmlformats.org/officeDocument/2006/relationships/hyperlink" Target="http://uralvideo.ru/shop/kabeli-adaptery/kabel-3-5dzh-sht-3-5dzh-sht-2-0m-perfeo-j2103/" TargetMode="External"/><Relationship Id="rId5340" Type="http://schemas.openxmlformats.org/officeDocument/2006/relationships/hyperlink" Target="http://uralvideo.ru/shop/kabeli-adaptery/kabel-usb-sht-iphone5-sht-1-0m-2a-smartbuy-ik-512cpg-blue-color-pig-opletka-pvkh-siniy/" TargetMode="External"/><Relationship Id="rId1676" Type="http://schemas.openxmlformats.org/officeDocument/2006/relationships/hyperlink" Target="http://uralvideo.ru/shop/avtoaksessuary/derzhatel-tds-ts-caa22-prisoska-dlya-avtovideoregistratora/" TargetMode="External"/><Relationship Id="rId1883" Type="http://schemas.openxmlformats.org/officeDocument/2006/relationships/hyperlink" Target="http://uralvideo.ru/shop/chekhly-dlya-telefonov/klip-keys-perfeo-dlya-samsung-j2-prime-tpu-sherokhovatyy-zelenyy-pf-5301/" TargetMode="External"/><Relationship Id="rId2727" Type="http://schemas.openxmlformats.org/officeDocument/2006/relationships/hyperlink" Target="http://uralvideo.ru/shop/nozhi/nozh-perochinnyy-patriot-pt-trk33-9-22sm-babochka/" TargetMode="External"/><Relationship Id="rId2934" Type="http://schemas.openxmlformats.org/officeDocument/2006/relationships/hyperlink" Target="http://uralvideo.ru/shop/posuda/termokruzhka-perfeo-pf-c3726-0-6l-siniy-prozrachnaya-kryshka/" TargetMode="External"/><Relationship Id="rId906" Type="http://schemas.openxmlformats.org/officeDocument/2006/relationships/hyperlink" Target="http://uralvideo.ru/shop/elementy-pitaniya-dlya-chasov/batareyka-camelion-g03-bl-10-392a-lr41-dlya-chasov/" TargetMode="External"/><Relationship Id="rId1329" Type="http://schemas.openxmlformats.org/officeDocument/2006/relationships/hyperlink" Target="http://uralvideo.ru/shop/bloki-pitaniya-adaptery/blok-pitaniya-gopower-500ma-9v-5-5x2-1-12mm-nestabilizirovannyy-otritsatelnaya-polyarnost/" TargetMode="External"/><Relationship Id="rId1536" Type="http://schemas.openxmlformats.org/officeDocument/2006/relationships/hyperlink" Target="http://uralvideo.ru/shop/bloki-pitaniya-adaptery/z-u-fastcharger-gp-11-1a-2xusb-kabel-microusb/" TargetMode="External"/><Relationship Id="rId1743" Type="http://schemas.openxmlformats.org/officeDocument/2006/relationships/hyperlink" Target="http://uralvideo.ru/shop/zaryadnye-ustroystva-dlya-avtomobilya/avto-z-u-2-1a-zaryadka-iphone5-chernyy/" TargetMode="External"/><Relationship Id="rId1950" Type="http://schemas.openxmlformats.org/officeDocument/2006/relationships/hyperlink" Target="http://uralvideo.ru/shop/zashchitnye-plyenki-styekla/zashchitnoe-steklo-3d-samsung-a30-a50-2019-chernyy/" TargetMode="External"/><Relationship Id="rId4899" Type="http://schemas.openxmlformats.org/officeDocument/2006/relationships/hyperlink" Target="http://uralvideo.ru/shop/myshi-kompyuternye-provodnye/mysh-provodnaya-ritmix-rom-202-seraya-usb-shnur-1-2m/" TargetMode="External"/><Relationship Id="rId5200" Type="http://schemas.openxmlformats.org/officeDocument/2006/relationships/hyperlink" Target="http://uralvideo.ru/shop/kabeli-adaptery/kabel-hdmi-sht-hdmi-sht-2-0m-smartbuy-k-421-100-ver-2-0/" TargetMode="External"/><Relationship Id="rId35" Type="http://schemas.openxmlformats.org/officeDocument/2006/relationships/hyperlink" Target="http://uralvideo.ru/shop/micro-sd/microsdhc-32gb-smartbuy-class-10-pro-uhs-i-u3-70-90mb-s-s-adapterom/" TargetMode="External"/><Relationship Id="rId1603" Type="http://schemas.openxmlformats.org/officeDocument/2006/relationships/hyperlink" Target="http://uralvideo.ru/shop/avtoaksessuary/avtoderzhatel-isa-vhm-48-magnitnyy/" TargetMode="External"/><Relationship Id="rId1810" Type="http://schemas.openxmlformats.org/officeDocument/2006/relationships/hyperlink" Target="http://uralvideo.ru/shop/zaryadnye-ustroystva-dlya-avtomobilya/perekhodnik-dlya-prikurivatelya-olesson-1512-na-3-gnezda-2xusb-na-shnure-0-6m/" TargetMode="External"/><Relationship Id="rId4759" Type="http://schemas.openxmlformats.org/officeDocument/2006/relationships/hyperlink" Target="http://uralvideo.ru/shop/myshi-kompyuternye-besprovodnye/mysh-besprovodnaya-defender-accura-mm-965-krasnaya/" TargetMode="External"/><Relationship Id="rId4966" Type="http://schemas.openxmlformats.org/officeDocument/2006/relationships/hyperlink" Target="http://uralvideo.ru/shop/naushniki/naushniki-defender-gryphon-751-polnorazmernye-chernyy/" TargetMode="External"/><Relationship Id="rId3568" Type="http://schemas.openxmlformats.org/officeDocument/2006/relationships/hyperlink" Target="http://uralvideo.ru/shop/fonari/fonar-nalobnyy-perfeo-dione-pf-b4082/" TargetMode="External"/><Relationship Id="rId3775" Type="http://schemas.openxmlformats.org/officeDocument/2006/relationships/hyperlink" Target="http://uralvideo.ru/shop/lupy/lupa-ruchnaya-9581-skladnaya-s-podsvetkoy-2-5kh-45kh-60mmkh32mm/" TargetMode="External"/><Relationship Id="rId3982" Type="http://schemas.openxmlformats.org/officeDocument/2006/relationships/hyperlink" Target="http://uralvideo.ru/shop/fotoramki-fotoalbomy/fotoramka-interior-office-plastik-21x30-284-103-biryuza-1667/" TargetMode="External"/><Relationship Id="rId4619" Type="http://schemas.openxmlformats.org/officeDocument/2006/relationships/hyperlink" Target="http://uralvideo.ru/shop/kovriki-dlya-myshek/kovrik-perfeo-cat-ris-19-pf-d0660-240x200x2mm-tkan-rezinovoe-osnovanie/" TargetMode="External"/><Relationship Id="rId4826" Type="http://schemas.openxmlformats.org/officeDocument/2006/relationships/hyperlink" Target="http://uralvideo.ru/shop/myshi-kompyuternye-besprovodnye/mysh-besprovodnaya-smartbuy-one-sbm-378ag-b-siniy/" TargetMode="External"/><Relationship Id="rId489" Type="http://schemas.openxmlformats.org/officeDocument/2006/relationships/hyperlink" Target="http://uralvideo.ru/shop/litievye/akkumulyator-liitokala-18650-2900mah-bl-2-29a-3-7v-bez-zashchity-vysokotokovyy/" TargetMode="External"/><Relationship Id="rId696" Type="http://schemas.openxmlformats.org/officeDocument/2006/relationships/hyperlink" Target="http://uralvideo.ru/shop/shchelochnye-elementy-pitaniya/batareyka-duracell-optimum-lr03-bl-8-64/" TargetMode="External"/><Relationship Id="rId2377" Type="http://schemas.openxmlformats.org/officeDocument/2006/relationships/hyperlink" Target="http://uralvideo.ru/shop/kleykaya-lenta-izolenta/izolenta-pvkh-0-13-15mm-zheltaya-20m-tdm-sq0526-0012-10/" TargetMode="External"/><Relationship Id="rId2584" Type="http://schemas.openxmlformats.org/officeDocument/2006/relationships/hyperlink" Target="http://uralvideo.ru/shop/ruchnoy-instrument/ruletka-izmeritelnaya-x-pert-508-3mx16mm/" TargetMode="External"/><Relationship Id="rId2791" Type="http://schemas.openxmlformats.org/officeDocument/2006/relationships/hyperlink" Target="http://uralvideo.ru/shop/chasy/chasy-budilnik-perfeo-quartz-pf-c3103-pryamougolnye-10x8-5sm-siniy/" TargetMode="External"/><Relationship Id="rId3428" Type="http://schemas.openxmlformats.org/officeDocument/2006/relationships/hyperlink" Target="http://uralvideo.ru/shop/radio/priemnik-waxiba-xb-321-zolotistyy/" TargetMode="External"/><Relationship Id="rId3635" Type="http://schemas.openxmlformats.org/officeDocument/2006/relationships/hyperlink" Target="http://uralvideo.ru/shop/fonari/fonar-svetodiodnyy-smartbuy-sbf-13-b-3vt-led-3vt-cob-akkumulyator-chernyy/" TargetMode="External"/><Relationship Id="rId6041" Type="http://schemas.openxmlformats.org/officeDocument/2006/relationships/hyperlink" Target="http://uralvideo.ru/shop/setevye-filtry-udliniteli-perekhodniki/setevoy-udlinitel-smartbuy-sbe-16-4-05-zs-5m-4-gnezda-vyklyuchatel-zazemlenie-pvs-3kh1-0-16a/" TargetMode="External"/><Relationship Id="rId349" Type="http://schemas.openxmlformats.org/officeDocument/2006/relationships/hyperlink" Target="http://uralvideo.ru/shop/fleshki/usb-2-0-8gb-smartbuy-twist-zheltyy/" TargetMode="External"/><Relationship Id="rId556" Type="http://schemas.openxmlformats.org/officeDocument/2006/relationships/hyperlink" Target="http://uralvideo.ru/shop/nikelevye/akkumulyator-perfeo-r03-1000mah-ni-mh-bl2-2-60/" TargetMode="External"/><Relationship Id="rId763" Type="http://schemas.openxmlformats.org/officeDocument/2006/relationships/hyperlink" Target="http://uralvideo.ru/shop/shchelochnye-elementy-pitaniya/batareyka-opticell-6lr61-krona-bl-1-1-10/" TargetMode="External"/><Relationship Id="rId1186" Type="http://schemas.openxmlformats.org/officeDocument/2006/relationships/hyperlink" Target="http://uralvideo.ru/shop/elementy-pitaniya-litievye-diskovye/batareyka-test-na-pravdu-cr1616-bl-5/" TargetMode="External"/><Relationship Id="rId1393" Type="http://schemas.openxmlformats.org/officeDocument/2006/relationships/hyperlink" Target="http://uralvideo.ru/shop/bloki-pitaniya-adaptery/blok-pitaniya-dlya-noutbuka-universalnyy-perfeo-ula-70a-asus-70w/" TargetMode="External"/><Relationship Id="rId2237" Type="http://schemas.openxmlformats.org/officeDocument/2006/relationships/hyperlink" Target="http://uralvideo.ru/shop/pulty-du/pult-universalnyy-openbox-820-dlya-tsifrovykh-pristavok/" TargetMode="External"/><Relationship Id="rId2444" Type="http://schemas.openxmlformats.org/officeDocument/2006/relationships/hyperlink" Target="http://uralvideo.ru/shop/ruchnoy-instrument/dielektricheskaya-otvertka-smartbuy-sbt-sci-ph2x175p1-krestovaya/" TargetMode="External"/><Relationship Id="rId3842" Type="http://schemas.openxmlformats.org/officeDocument/2006/relationships/hyperlink" Target="http://uralvideo.ru/shop/kalkulyatory/kalkulyator-sdc-885-12-razryadnyy/" TargetMode="External"/><Relationship Id="rId209" Type="http://schemas.openxmlformats.org/officeDocument/2006/relationships/hyperlink" Target="http://uralvideo.ru/shop/fleshki/usb-2-0-32gb-smartbuy-glossy-series-orange/" TargetMode="External"/><Relationship Id="rId416" Type="http://schemas.openxmlformats.org/officeDocument/2006/relationships/hyperlink" Target="http://uralvideo.ru/shop/fleshki/usb-3-1-32gb-sandisk-sdcz450-032g-g46-type-c/" TargetMode="External"/><Relationship Id="rId970" Type="http://schemas.openxmlformats.org/officeDocument/2006/relationships/hyperlink" Target="http://uralvideo.ru/shop/elementy-pitaniya-dlya-chasov/batareyka-perfeo-alkaline-cell-g10-bl-10-lr1130-389a-/" TargetMode="External"/><Relationship Id="rId1046" Type="http://schemas.openxmlformats.org/officeDocument/2006/relationships/hyperlink" Target="http://uralvideo.ru/shop/elementy-pitaniya-litievye-diskovye/batareyka-camelion-cr2330-bl1/" TargetMode="External"/><Relationship Id="rId1253" Type="http://schemas.openxmlformats.org/officeDocument/2006/relationships/hyperlink" Target="http://uralvideo.ru/shop/nakopiteli-energii/vneshniy-akkumulyator-hoco-j91-10000mach-2-0a-2xusb-chernyy/" TargetMode="External"/><Relationship Id="rId2651" Type="http://schemas.openxmlformats.org/officeDocument/2006/relationships/hyperlink" Target="http://uralvideo.ru/shop/payalniki/payalnik-pinsun-ps800-360a-60w-220v-plastik-zhalo-4mm/" TargetMode="External"/><Relationship Id="rId3702" Type="http://schemas.openxmlformats.org/officeDocument/2006/relationships/hyperlink" Target="http://uralvideo.ru/shop/girlyandy/girlyanda-funray-ldinki-se-ice-440w-4m-40led-kholodnyy-belyy/" TargetMode="External"/><Relationship Id="rId623" Type="http://schemas.openxmlformats.org/officeDocument/2006/relationships/hyperlink" Target="http://uralvideo.ru/shop/solevye-elementy-pitaniya/batareyka-gp-power-plus-blue-r03-sp-4-4-40-200/" TargetMode="External"/><Relationship Id="rId830" Type="http://schemas.openxmlformats.org/officeDocument/2006/relationships/hyperlink" Target="http://uralvideo.ru/shop/shchelochnye-elementy-pitaniya/batareyka-varta-longlife-6lr61-bl-1-10-200-/" TargetMode="External"/><Relationship Id="rId1460" Type="http://schemas.openxmlformats.org/officeDocument/2006/relationships/hyperlink" Target="http://uralvideo.ru/shop/bloki-pitaniya-adaptery/z-u-1a-1xusb-smartbuy-sbp-9019-super-charge/" TargetMode="External"/><Relationship Id="rId2304" Type="http://schemas.openxmlformats.org/officeDocument/2006/relationships/hyperlink" Target="http://uralvideo.ru/shop/kley/kleevoy-pistolet-engy-egg-80-d-11mm-80vt/" TargetMode="External"/><Relationship Id="rId2511" Type="http://schemas.openxmlformats.org/officeDocument/2006/relationships/hyperlink" Target="http://uralvideo.ru/shop/ruchnoy-instrument/nozh-kantselyarskiy-park-s-segmentirovannym-lezviem-9-mm/" TargetMode="External"/><Relationship Id="rId5667" Type="http://schemas.openxmlformats.org/officeDocument/2006/relationships/hyperlink" Target="http://uralvideo.ru/shop/kabeli-adaptery/kabel-pitaniya-1-8m-gopower-evrovilka-cee-7-7-c13-f-pvkh-0-75-chernyy/" TargetMode="External"/><Relationship Id="rId5874" Type="http://schemas.openxmlformats.org/officeDocument/2006/relationships/hyperlink" Target="http://uralvideo.ru/shop/perekhodniki/perekhodnik-hdmi-sht-dvi-gn-cablexpert-a-hdmi-dvi-3/" TargetMode="External"/><Relationship Id="rId1113" Type="http://schemas.openxmlformats.org/officeDocument/2006/relationships/hyperlink" Target="http://uralvideo.ru/shop/elementy-pitaniya-litievye-diskovye/batareyka-mirex-cr2025-bl-2-2-80-480/" TargetMode="External"/><Relationship Id="rId1320" Type="http://schemas.openxmlformats.org/officeDocument/2006/relationships/hyperlink" Target="http://uralvideo.ru/shop/bloki-pitaniya-adaptery/adapter-robiton-b9-350-350ma-5-5x2-1-12-/" TargetMode="External"/><Relationship Id="rId4269" Type="http://schemas.openxmlformats.org/officeDocument/2006/relationships/hyperlink" Target="http://uralvideo.ru/shop/garnitury/garnitura-handsfree-bluetooth-5-0-borofone-bc36-chernyy/" TargetMode="External"/><Relationship Id="rId4476" Type="http://schemas.openxmlformats.org/officeDocument/2006/relationships/hyperlink" Target="http://uralvideo.ru/shop/igrovye-garnitury/garnitura-igrovaya-smartbuy-sbhg-2100-rush-viper-polnorazmernaya-chernyy-zelenyy/" TargetMode="External"/><Relationship Id="rId4683" Type="http://schemas.openxmlformats.org/officeDocument/2006/relationships/hyperlink" Target="http://uralvideo.ru/shop/kovriki-dlya-myshek/kovrik-igrovoy-smartbuy-tiger-2-sbmp-tgr-02-m-size/" TargetMode="External"/><Relationship Id="rId4890" Type="http://schemas.openxmlformats.org/officeDocument/2006/relationships/hyperlink" Target="http://uralvideo.ru/shop/myshi-kompyuternye-provodnye/mysh-provodnaya-perfeo-profil-pf-4932-usb-chernyy/" TargetMode="External"/><Relationship Id="rId5527" Type="http://schemas.openxmlformats.org/officeDocument/2006/relationships/hyperlink" Target="http://uralvideo.ru/shop/kabeli-adaptery/kabel-usb-sht-type-c-sht-1-0m-2-0a-borofone-bx20-enjoy-chernyy/" TargetMode="External"/><Relationship Id="rId5734" Type="http://schemas.openxmlformats.org/officeDocument/2006/relationships/hyperlink" Target="http://uralvideo.ru/shop/kabelnye-styazhki-derzhateli/khomut-neylonovyy-smartbuy-sbe-ct-48-350-b-4-8x350-chernyy-100sht-/" TargetMode="External"/><Relationship Id="rId5941" Type="http://schemas.openxmlformats.org/officeDocument/2006/relationships/hyperlink" Target="http://uralvideo.ru/shop/perekhodniki/razvetvitel-energy-power-hdmi-splitter-1080p-na-2-porta/" TargetMode="External"/><Relationship Id="rId3078" Type="http://schemas.openxmlformats.org/officeDocument/2006/relationships/hyperlink" Target="http://uralvideo.ru/shop/termometry-i-meteostantsii/termometr-komnatnyy-derevyannyy-ch075-1-23-2x4-6kh1sm/" TargetMode="External"/><Relationship Id="rId3285" Type="http://schemas.openxmlformats.org/officeDocument/2006/relationships/hyperlink" Target="http://uralvideo.ru/shop/portativnye-audiosistemy-s-mp3/mp3-sistema-perfeo-pf-d0051-dual-ring-3-10vt-ii-led-bluetooth-usb-microsd-aux-fm-mic-chernyy/" TargetMode="External"/><Relationship Id="rId3492" Type="http://schemas.openxmlformats.org/officeDocument/2006/relationships/hyperlink" Target="http://uralvideo.ru/shop/fitnes-braslety-i-trekery/fitnes-braslet-y10-oranzhevyy-zoloto/" TargetMode="External"/><Relationship Id="rId4129" Type="http://schemas.openxmlformats.org/officeDocument/2006/relationships/hyperlink" Target="http://uralvideo.ru/shop/akusticheskie-sistemy-/akusticheskaya-sistema-2-0-perfeo-monitor-pf-4830-2x1-5vt-usb-chernyy/" TargetMode="External"/><Relationship Id="rId4336" Type="http://schemas.openxmlformats.org/officeDocument/2006/relationships/hyperlink" Target="http://uralvideo.ru/shop/garnitury/garnitura-more-choice-g11-vkladyshi-apple-belyy/" TargetMode="External"/><Relationship Id="rId4543" Type="http://schemas.openxmlformats.org/officeDocument/2006/relationships/hyperlink" Target="http://uralvideo.ru/shop/klaviatury/klaviatura-perfeo-strike-pf-a4390-usb-igrovaya-podsvetka-chernyy/" TargetMode="External"/><Relationship Id="rId4750" Type="http://schemas.openxmlformats.org/officeDocument/2006/relationships/hyperlink" Target="http://uralvideo.ru/shop/myshi-kompyuternye-besprovodnye/mysh-smartbuy-601ag-gray-besprovodnaya/" TargetMode="External"/><Relationship Id="rId5801" Type="http://schemas.openxmlformats.org/officeDocument/2006/relationships/hyperlink" Target="http://uralvideo.ru/shop/perekhodniki/adapter-video-zakhvata-hdmi-gn-usb-sht-h51/" TargetMode="External"/><Relationship Id="rId2094" Type="http://schemas.openxmlformats.org/officeDocument/2006/relationships/hyperlink" Target="http://uralvideo.ru/shop/lampy-svetodiodnye/lampa-svetodiodnaya-smartbuy-a65-20w-4000-e27/" TargetMode="External"/><Relationship Id="rId3145" Type="http://schemas.openxmlformats.org/officeDocument/2006/relationships/hyperlink" Target="http://uralvideo.ru/shop/pristavki/igrovaya-pristavka-8-bit-tanchiki-80-in-1/" TargetMode="External"/><Relationship Id="rId3352" Type="http://schemas.openxmlformats.org/officeDocument/2006/relationships/hyperlink" Target="http://uralvideo.ru/shop/portativnye-audiosistemy-s-mp3/mini-mp3-sistema-borofone-br3-rich-sound-kamuflyazh-2x5vt-bluetooth-microsd-usb-aux/" TargetMode="External"/><Relationship Id="rId4403" Type="http://schemas.openxmlformats.org/officeDocument/2006/relationships/hyperlink" Target="http://uralvideo.ru/shop/garnitury/garnitura-perfeo-sole-bluetooth-polnorazmernaya-chernyy/" TargetMode="External"/><Relationship Id="rId4610" Type="http://schemas.openxmlformats.org/officeDocument/2006/relationships/hyperlink" Target="http://uralvideo.ru/shop/kovriki-dlya-myshek/kovrik-perfeo-anime-ris-7-pf-d0634-340x280x4mm-tkan-rezinovoe-osnovanie/" TargetMode="External"/><Relationship Id="rId273" Type="http://schemas.openxmlformats.org/officeDocument/2006/relationships/hyperlink" Target="http://uralvideo.ru/shop/fleshki/usb-2-0-64gb-netac-um81-ultra-chernyy-metall/" TargetMode="External"/><Relationship Id="rId480" Type="http://schemas.openxmlformats.org/officeDocument/2006/relationships/hyperlink" Target="http://uralvideo.ru/shop/litievye/akkumulyator-gopower-18650-3-7v-2500mah-bez-zashchity-bl-1-6/" TargetMode="External"/><Relationship Id="rId2161" Type="http://schemas.openxmlformats.org/officeDocument/2006/relationships/hyperlink" Target="http://uralvideo.ru/shop/lampy-svetodiodnye/lampa-svetodiodnaya-smartbuy-p45-9-5w-3000-e14/" TargetMode="External"/><Relationship Id="rId3005" Type="http://schemas.openxmlformats.org/officeDocument/2006/relationships/hyperlink" Target="http://uralvideo.ru/shop/prochie-khoztovary/zamok-navesnoy-smartbuy-sbt-lk-3705l-korpus-30mm-udlinennaya-duzhka-d5mm/" TargetMode="External"/><Relationship Id="rId3212" Type="http://schemas.openxmlformats.org/officeDocument/2006/relationships/hyperlink" Target="http://uralvideo.ru/shop/britvy/stanok-dlya-britya-bic-soleil-pink-3-lezviya-2sht/" TargetMode="External"/><Relationship Id="rId133" Type="http://schemas.openxmlformats.org/officeDocument/2006/relationships/hyperlink" Target="http://uralvideo.ru/shop/fleshki/usb-2-0-16gb-smartbuy-dock-blue/" TargetMode="External"/><Relationship Id="rId340" Type="http://schemas.openxmlformats.org/officeDocument/2006/relationships/hyperlink" Target="http://uralvideo.ru/shop/fleshki/usb-2-0-8gb-smartbuy-lm05-belyy/" TargetMode="External"/><Relationship Id="rId2021" Type="http://schemas.openxmlformats.org/officeDocument/2006/relationships/hyperlink" Target="http://uralvideo.ru/shop/zashchitnye-plyenki-styekla/zashchitnoe-steklo-perfeo-iphone-7-8-belyy-full-screen-21d-b4243/" TargetMode="External"/><Relationship Id="rId5177" Type="http://schemas.openxmlformats.org/officeDocument/2006/relationships/hyperlink" Target="http://uralvideo.ru/shop/kabeli-adaptery/kabel-hdmi-sht-hdmi-sht-1-0m-cablexpert-light-cc-hdmi4l-1m-v2-0/" TargetMode="External"/><Relationship Id="rId5384" Type="http://schemas.openxmlformats.org/officeDocument/2006/relationships/hyperlink" Target="http://uralvideo.ru/shop/kabeli-adaptery/kabel-usb-sht-iphone5-sht-1-2m-olmio-x-game-neo-2-1a-igrovoy/" TargetMode="External"/><Relationship Id="rId200" Type="http://schemas.openxmlformats.org/officeDocument/2006/relationships/hyperlink" Target="http://uralvideo.ru/shop/fleshki/usb-2-0-32gb-smartbuy-dock-blue/" TargetMode="External"/><Relationship Id="rId2978" Type="http://schemas.openxmlformats.org/officeDocument/2006/relationships/hyperlink" Target="http://uralvideo.ru/shop/prochie-khoztovary/zazhigalka-beduin-919-zapravlyaetsya/" TargetMode="External"/><Relationship Id="rId4193" Type="http://schemas.openxmlformats.org/officeDocument/2006/relationships/hyperlink" Target="http://uralvideo.ru/shop/garnitury/garnitura-borofone-bm25-rhythm-vnutrikanalnaya-belyy/" TargetMode="External"/><Relationship Id="rId5037" Type="http://schemas.openxmlformats.org/officeDocument/2006/relationships/hyperlink" Target="http://uralvideo.ru/shop/kabeli-adaptery/otg-adapter-perfeo-pf-a4270-type-c-sht-usb-3-0-gn-chernyy/" TargetMode="External"/><Relationship Id="rId5591" Type="http://schemas.openxmlformats.org/officeDocument/2006/relationships/hyperlink" Target="http://uralvideo.ru/shop/kabeli-adaptery/kabel-usb-sht-type-c-sht-1-0m-6-0a-100w-hoco-x96-chernyy/" TargetMode="External"/><Relationship Id="rId1787" Type="http://schemas.openxmlformats.org/officeDocument/2006/relationships/hyperlink" Target="http://uralvideo.ru/shop/zaryadnye-ustroystva-dlya-avtomobilya/avto-z-u-3a-1xusb-borofone-bz18-qc-18w-chernyy-kabel-type-c/" TargetMode="External"/><Relationship Id="rId1994" Type="http://schemas.openxmlformats.org/officeDocument/2006/relationships/hyperlink" Target="http://uralvideo.ru/shop/zashchitnye-plyenki-styekla/zashchitnoe-steklo-mietudi-samsung-galaxy-a51-2-5d-chernyy/" TargetMode="External"/><Relationship Id="rId2838" Type="http://schemas.openxmlformats.org/officeDocument/2006/relationships/hyperlink" Target="http://uralvideo.ru/shop/chasy/chasy-nastennye-perfeo-pf-c3069-kvadratnye-22x22sm-belyy-korpus-ozero-tsiferblat/" TargetMode="External"/><Relationship Id="rId5244" Type="http://schemas.openxmlformats.org/officeDocument/2006/relationships/hyperlink" Target="http://uralvideo.ru/shop/kabeli-adaptery/kabel-type-c-sht-type-c-sht-1-0m-100w-gopower-gp10tt-100w/" TargetMode="External"/><Relationship Id="rId5451" Type="http://schemas.openxmlformats.org/officeDocument/2006/relationships/hyperlink" Target="http://uralvideo.ru/shop/kabeli-adaptery/kabel-usb-sht-microusb-sht-1-0m-2-4a-hoco-x83-silikon-chernyy/" TargetMode="External"/><Relationship Id="rId79" Type="http://schemas.openxmlformats.org/officeDocument/2006/relationships/hyperlink" Target="http://uralvideo.ru/shop/micro-sd/microsdxc-64gb-smartbuy-class-10-s-adapterom/" TargetMode="External"/><Relationship Id="rId1647" Type="http://schemas.openxmlformats.org/officeDocument/2006/relationships/hyperlink" Target="http://uralvideo.ru/shop/avtoaksessuary/aromatizator-california-scents-vishnya-koronado-karton-podvesnoy-3/" TargetMode="External"/><Relationship Id="rId1854" Type="http://schemas.openxmlformats.org/officeDocument/2006/relationships/hyperlink" Target="http://uralvideo.ru/shop/derzhateli-dlya-telefonov/derzhatel-nastolnyy-more-choice-dh15-dlya-smartfona-belyy/" TargetMode="External"/><Relationship Id="rId2905" Type="http://schemas.openxmlformats.org/officeDocument/2006/relationships/hyperlink" Target="http://uralvideo.ru/shop/bytovaya-khimiya/argus-extreme-150ml-aerozol-ot-komarov-kleshchey-moshek-slepney/" TargetMode="External"/><Relationship Id="rId4053" Type="http://schemas.openxmlformats.org/officeDocument/2006/relationships/hyperlink" Target="http://uralvideo.ru/shop/fotobumaga/fotobumaga-perfeo-a4-230g-m2-matovaya-50l/" TargetMode="External"/><Relationship Id="rId4260" Type="http://schemas.openxmlformats.org/officeDocument/2006/relationships/hyperlink" Target="http://uralvideo.ru/shop/garnitury/garnitura-fumiko-unison-bluetooth-fbh04-03-krasnyy/" TargetMode="External"/><Relationship Id="rId5104" Type="http://schemas.openxmlformats.org/officeDocument/2006/relationships/hyperlink" Target="http://uralvideo.ru/shop/kabeli-adaptery/kabel-3-5dzh-sht-3-5dzh-sht-1-0m-borofone-bl6-silikon-krasnyy/" TargetMode="External"/><Relationship Id="rId5311" Type="http://schemas.openxmlformats.org/officeDocument/2006/relationships/hyperlink" Target="http://uralvideo.ru/shop/kabeli-adaptery/kabel-usb-sht-iphone5-sht-1-0m-2-4a-borofone-bx89-silikon-belyy-zelenyy/" TargetMode="External"/><Relationship Id="rId1507" Type="http://schemas.openxmlformats.org/officeDocument/2006/relationships/hyperlink" Target="http://uralvideo.ru/shop/bloki-pitaniya-adaptery/z-u-2a-1xusb-smartbuy-color-charge-sbp-8030-fioletovyy/" TargetMode="External"/><Relationship Id="rId1714" Type="http://schemas.openxmlformats.org/officeDocument/2006/relationships/hyperlink" Target="http://uralvideo.ru/shop/videoregistratory/avtovideokamera-tds-ts-cav20/" TargetMode="External"/><Relationship Id="rId4120" Type="http://schemas.openxmlformats.org/officeDocument/2006/relationships/hyperlink" Target="http://uralvideo.ru/shop/akusticheskie-sistemy-/akusticheskaya-sistema-2-0-gfpower-ts-06-4vt-chernyy/" TargetMode="External"/><Relationship Id="rId1921" Type="http://schemas.openxmlformats.org/officeDocument/2006/relationships/hyperlink" Target="http://uralvideo.ru/shop/chekhly-dlya-telefonov/nakladka-chekhol-dlya-samsung-s8-silikonovaya-prozrachnaya/" TargetMode="External"/><Relationship Id="rId3679" Type="http://schemas.openxmlformats.org/officeDocument/2006/relationships/hyperlink" Target="http://uralvideo.ru/shop/prazdnichnyy-svet/svetovaya-ustanovka-ogonek-og-lds11-rgb-6vt-ip65-siniy/" TargetMode="External"/><Relationship Id="rId6085" Type="http://schemas.openxmlformats.org/officeDocument/2006/relationships/hyperlink" Target="http://uralvideo.ru/shop/setevye-filtry-udliniteli-perekhodniki/setevoy-filtr-power-cube-3-0m-6-gnezd-belyy-16a-3-5kvt/" TargetMode="External"/><Relationship Id="rId2488" Type="http://schemas.openxmlformats.org/officeDocument/2006/relationships/hyperlink" Target="http://uralvideo.ru/shop/ruchnoy-instrument/nabor-kombinirovannykh-klyuchey-spark-lux-sl-610-6-22mm-10-pr/" TargetMode="External"/><Relationship Id="rId3886" Type="http://schemas.openxmlformats.org/officeDocument/2006/relationships/hyperlink" Target="http://uralvideo.ru/shop/adaptery-wi-fi-bluetooth-/adapter-besprovodnoy-wi-fi-w04-mtk7601/" TargetMode="External"/><Relationship Id="rId4937" Type="http://schemas.openxmlformats.org/officeDocument/2006/relationships/hyperlink" Target="http://uralvideo.ru/shop/myshi-kompyuternye-provodnye/mysh-provodnaya-igrovaya-gembird-mg-600-usb/" TargetMode="External"/><Relationship Id="rId1297" Type="http://schemas.openxmlformats.org/officeDocument/2006/relationships/hyperlink" Target="http://uralvideo.ru/shop/z-u-dlya-akkumulyatorov/zaryadnoe-ustroystvo-perfeo-u2-1-2xaa-aaa/" TargetMode="External"/><Relationship Id="rId2695" Type="http://schemas.openxmlformats.org/officeDocument/2006/relationships/hyperlink" Target="http://uralvideo.ru/shop/payalniki/flyus-rexant-dlya-payki-bura-20g/" TargetMode="External"/><Relationship Id="rId3539" Type="http://schemas.openxmlformats.org/officeDocument/2006/relationships/hyperlink" Target="http://uralvideo.ru/shop/fonari/fonar-smartbuy-sbf-103-b-9led-alyuminiy/" TargetMode="External"/><Relationship Id="rId3746" Type="http://schemas.openxmlformats.org/officeDocument/2006/relationships/hyperlink" Target="http://uralvideo.ru/shop/prozhektory/prozhektor-svetodiodnyy-era-100w-8000lm-6500k-6k-lpr-023-0-65k-100-185kh176kh37-6189/" TargetMode="External"/><Relationship Id="rId3953" Type="http://schemas.openxmlformats.org/officeDocument/2006/relationships/hyperlink" Target="http://uralvideo.ru/shop/prochee/termopasta-gembird-freezzz-gf-01-1-5-v-shpritse-1-5gr/" TargetMode="External"/><Relationship Id="rId6012" Type="http://schemas.openxmlformats.org/officeDocument/2006/relationships/hyperlink" Target="http://uralvideo.ru/shop/setevye-filtry-udliniteli-perekhodniki/setevoy-udlinitel-smartbuy-sbe-10-3-03-f-3-0m-3-gnezda-shvvp-2kh0-75-6a-1-35-kvt-bez-zazemleniya/" TargetMode="External"/><Relationship Id="rId667" Type="http://schemas.openxmlformats.org/officeDocument/2006/relationships/hyperlink" Target="http://uralvideo.ru/shop/solevye-elementy-pitaniya/batareyka-toshiba-6f22-sp-1-10/" TargetMode="External"/><Relationship Id="rId874" Type="http://schemas.openxmlformats.org/officeDocument/2006/relationships/hyperlink" Target="http://uralvideo.ru/shop/elementy-pitaniya-dlya-slukhovykh-apparatov/batareyka-panasonic-za-10-bl-6-dlya-slukhovykh-ap-tov/" TargetMode="External"/><Relationship Id="rId2348" Type="http://schemas.openxmlformats.org/officeDocument/2006/relationships/hyperlink" Target="http://uralvideo.ru/shop/kley/super-kley-aviora-monolit-3g-12-288/" TargetMode="External"/><Relationship Id="rId2555" Type="http://schemas.openxmlformats.org/officeDocument/2006/relationships/hyperlink" Target="http://uralvideo.ru/shop/ruchnoy-instrument/otvertka-teleskopicheskaya-spark-lux-amerika-dvukhstoronnyaya-6x100/" TargetMode="External"/><Relationship Id="rId2762" Type="http://schemas.openxmlformats.org/officeDocument/2006/relationships/hyperlink" Target="http://uralvideo.ru/shop/nozhi/nozh-skladnoy-h006/" TargetMode="External"/><Relationship Id="rId3606" Type="http://schemas.openxmlformats.org/officeDocument/2006/relationships/hyperlink" Target="http://uralvideo.ru/shop/fonari/fonar-ruchnoy-bl-659-akkumulyatornyy-zoom/" TargetMode="External"/><Relationship Id="rId3813" Type="http://schemas.openxmlformats.org/officeDocument/2006/relationships/hyperlink" Target="http://uralvideo.ru/shop/monokulyary/monokulyar-mkr-02-16x52-chernyy/" TargetMode="External"/><Relationship Id="rId527" Type="http://schemas.openxmlformats.org/officeDocument/2006/relationships/hyperlink" Target="http://uralvideo.ru/shop/nikelevye/akkumulyator-gopower-r03-950mah-ni-mh-predzaryazhennyy-bl-2-20/" TargetMode="External"/><Relationship Id="rId734" Type="http://schemas.openxmlformats.org/officeDocument/2006/relationships/hyperlink" Target="http://uralvideo.ru/shop/shchelochnye-elementy-pitaniya/batareyka-gp-lr61-aaaa-lr8d425-bl-2/" TargetMode="External"/><Relationship Id="rId941" Type="http://schemas.openxmlformats.org/officeDocument/2006/relationships/hyperlink" Target="http://uralvideo.ru/shop/elementy-pitaniya-dlya-chasov/batareyka-maxell-321a-sr616sw-bl1/" TargetMode="External"/><Relationship Id="rId1157" Type="http://schemas.openxmlformats.org/officeDocument/2006/relationships/hyperlink" Target="http://uralvideo.ru/shop/elementy-pitaniya-litievye-diskovye/batareyka-smartbuy-cr2430-bl-5-100-2000-/" TargetMode="External"/><Relationship Id="rId1364" Type="http://schemas.openxmlformats.org/officeDocument/2006/relationships/hyperlink" Target="http://uralvideo.ru/shop/bloki-pitaniya-adaptery/blok-pitaniya-gorizont-sc-a52v2-5v2a-2a-5-5-2-5/" TargetMode="External"/><Relationship Id="rId1571" Type="http://schemas.openxmlformats.org/officeDocument/2006/relationships/hyperlink" Target="http://uralvideo.ru/shop/fm-modulyatory/fm-transmitter-x-22-bluetooth/" TargetMode="External"/><Relationship Id="rId2208" Type="http://schemas.openxmlformats.org/officeDocument/2006/relationships/hyperlink" Target="http://uralvideo.ru/shop/antenny/antenna-passivnaya-alfa-h-111-01-dvb-t2/" TargetMode="External"/><Relationship Id="rId2415" Type="http://schemas.openxmlformats.org/officeDocument/2006/relationships/hyperlink" Target="http://uralvideo.ru/shop/kleykaya-lenta-izolenta/skotch-malyarnyy-spark-lux-60mm-35m/" TargetMode="External"/><Relationship Id="rId2622" Type="http://schemas.openxmlformats.org/officeDocument/2006/relationships/hyperlink" Target="http://uralvideo.ru/shop/multimetry-testery/multimetr-orbita-ot-inm10-tsifrovoy-pitanie-9v-6f22/" TargetMode="External"/><Relationship Id="rId5778" Type="http://schemas.openxmlformats.org/officeDocument/2006/relationships/hyperlink" Target="http://uralvideo.ru/shop/perekhodniki/otg-adapter-hoco-u107-type-c-gn-usb-sht-10sm-chernyy/" TargetMode="External"/><Relationship Id="rId5985" Type="http://schemas.openxmlformats.org/officeDocument/2006/relationships/hyperlink" Target="http://uralvideo.ru/shop/setevye-filtry-udliniteli-perekhodniki/setevoy-udlinitel-defender-b220-5-0m-2-gnezda-pvs-2kh1-0-10a-2-2kvt-belyy/" TargetMode="External"/><Relationship Id="rId70" Type="http://schemas.openxmlformats.org/officeDocument/2006/relationships/hyperlink" Target="http://uralvideo.ru/shop/micro-sd/microsdxc-64gb-hoco-class-10-95-mb-sek-bez-adaptera/" TargetMode="External"/><Relationship Id="rId801" Type="http://schemas.openxmlformats.org/officeDocument/2006/relationships/hyperlink" Target="http://uralvideo.ru/shop/shchelochnye-elementy-pitaniya/batareyka-pleomax-lr14-bl-2/" TargetMode="External"/><Relationship Id="rId1017" Type="http://schemas.openxmlformats.org/officeDocument/2006/relationships/hyperlink" Target="http://uralvideo.ru/shop/elementy-pitaniya-dlya-chasov/batareyka-smartbuy-g09-bl-10-200-2000-/" TargetMode="External"/><Relationship Id="rId1224" Type="http://schemas.openxmlformats.org/officeDocument/2006/relationships/hyperlink" Target="http://uralvideo.ru/shop/elementy-pitaniya-spetsialnye/batareyka-smartbuy-cr123a-bl-1-12-144/" TargetMode="External"/><Relationship Id="rId1431" Type="http://schemas.openxmlformats.org/officeDocument/2006/relationships/hyperlink" Target="http://uralvideo.ru/shop/bloki-pitaniya-adaptery/blok-pitaniya-orbita-ot-apb51-shteker-5-5x2-5mm-shnur-1-0m-2-0a-9v/" TargetMode="External"/><Relationship Id="rId4587" Type="http://schemas.openxmlformats.org/officeDocument/2006/relationships/hyperlink" Target="http://uralvideo.ru/shop/kovriki-dlya-myshek/kovrik-buro-bu-m40095-kotenok-i-shchenok-230x180x2mm-pvc-rezina-neskolzyashchee-osnovanie/" TargetMode="External"/><Relationship Id="rId4794" Type="http://schemas.openxmlformats.org/officeDocument/2006/relationships/hyperlink" Target="http://uralvideo.ru/shop/myshi-kompyuternye-besprovodnye/mysh-besprovodnaya-perfeo-travel-pf-36-wop-dgr-usb-temno-seryy/" TargetMode="External"/><Relationship Id="rId5638" Type="http://schemas.openxmlformats.org/officeDocument/2006/relationships/hyperlink" Target="http://uralvideo.ru/shop/kabeli-adaptery/kabel-usb-sht-usb-gn-10-0m-oxion-standart-s-usilitelem-signala-dvoynoy-ekran/" TargetMode="External"/><Relationship Id="rId5845" Type="http://schemas.openxmlformats.org/officeDocument/2006/relationships/hyperlink" Target="http://uralvideo.ru/shop/perekhodniki/perekhodnik-6-3dzh-sht-3-5dzh-gn-perfeo-a7023/" TargetMode="External"/><Relationship Id="rId3189" Type="http://schemas.openxmlformats.org/officeDocument/2006/relationships/hyperlink" Target="http://uralvideo.ru/shop/antivirusy/kaspersky-internet-security-rus-1god-5mdc-box/" TargetMode="External"/><Relationship Id="rId3396" Type="http://schemas.openxmlformats.org/officeDocument/2006/relationships/hyperlink" Target="http://uralvideo.ru/shop/portativnye-audiosistemy-s-mp3/mini-mp3-sistema-orbita-ot-spb128-5vt-bluetooth-microsd-usb-aux-fm-akkumulyator-zelenyy/" TargetMode="External"/><Relationship Id="rId4447" Type="http://schemas.openxmlformats.org/officeDocument/2006/relationships/hyperlink" Target="http://uralvideo.ru/shop/garnitury/garnitura-dlya-ratsii-orbita-td-32-laringofonnye-skrytogo-nosheniya/" TargetMode="External"/><Relationship Id="rId4654" Type="http://schemas.openxmlformats.org/officeDocument/2006/relationships/hyperlink" Target="http://uralvideo.ru/shop/kovriki-dlya-myshek/kovrik-dlya-myshi-vs-tanks-ris-6-vs-b4643-194-233-3-mm-polipropilen-vspenennyy-plastik/" TargetMode="External"/><Relationship Id="rId3049" Type="http://schemas.openxmlformats.org/officeDocument/2006/relationships/hyperlink" Target="http://uralvideo.ru/shop/vyklyuchateli-i-rozetki/ramka-2-mestnaya-gorizontalnaya-smartbuy-mars-belyy-sbe-02w-00-fr-2/" TargetMode="External"/><Relationship Id="rId3256" Type="http://schemas.openxmlformats.org/officeDocument/2006/relationships/hyperlink" Target="http://uralvideo.ru/shop/chayniki-kipyatilniki/chaynik-elektricheskiy-homestar-hs-1039-disk-1-8l-1-5kvt-stal-vishnevyy/" TargetMode="External"/><Relationship Id="rId3463" Type="http://schemas.openxmlformats.org/officeDocument/2006/relationships/hyperlink" Target="http://uralvideo.ru/shop/smartfony-sotovye-telefony/mobilnyy-telefon-bq-2006-comfort-zelenyy-chernyy/" TargetMode="External"/><Relationship Id="rId4307" Type="http://schemas.openxmlformats.org/officeDocument/2006/relationships/hyperlink" Target="http://uralvideo.ru/shop/garnitury/garnitura-hoco-m97-vnutrikanalnaya-belyy/" TargetMode="External"/><Relationship Id="rId4861" Type="http://schemas.openxmlformats.org/officeDocument/2006/relationships/hyperlink" Target="http://uralvideo.ru/shop/myshi-kompyuternye-provodnye/mysh-provodnaya-defender-hit-mb-530-usb-chernyy/" TargetMode="External"/><Relationship Id="rId5705" Type="http://schemas.openxmlformats.org/officeDocument/2006/relationships/hyperlink" Target="http://uralvideo.ru/shop/kabeli-adaptery/kabel-pitaniya-setevoy-dlya-kompyutera-1-5m-orbita-ot-els08-uglovoy-c13/" TargetMode="External"/><Relationship Id="rId5912" Type="http://schemas.openxmlformats.org/officeDocument/2006/relationships/hyperlink" Target="http://uralvideo.ru/shop/perekhodniki/perekhodnik-vga-hdmi-aux-orbita-ot-avw20/" TargetMode="External"/><Relationship Id="rId177" Type="http://schemas.openxmlformats.org/officeDocument/2006/relationships/hyperlink" Target="http://uralvideo.ru/shop/fleshki/usb-2-0-32gb-more-choice-braslet-mf32arm-siniy/" TargetMode="External"/><Relationship Id="rId384" Type="http://schemas.openxmlformats.org/officeDocument/2006/relationships/hyperlink" Target="http://uralvideo.ru/shop/fleshki/usb-3-0-256gb-netac-u351-chernyy/" TargetMode="External"/><Relationship Id="rId591" Type="http://schemas.openxmlformats.org/officeDocument/2006/relationships/hyperlink" Target="http://uralvideo.ru/shop/svintsovo-kislotnye/akkumulyator-dlya-ibp-delta-dt-12032-12v3-2ah/" TargetMode="External"/><Relationship Id="rId2065" Type="http://schemas.openxmlformats.org/officeDocument/2006/relationships/hyperlink" Target="http://uralvideo.ru/shop/lampy-nakalivaniya/lampa-40vt-prozrachnaya-e14-lisma/" TargetMode="External"/><Relationship Id="rId2272" Type="http://schemas.openxmlformats.org/officeDocument/2006/relationships/hyperlink" Target="http://uralvideo.ru/shop/kronshteyny/kronshteyn-dlya-led-lcd-televizora-h-03-40-70-nastennyy-chernyy/" TargetMode="External"/><Relationship Id="rId3116" Type="http://schemas.openxmlformats.org/officeDocument/2006/relationships/hyperlink" Target="http://uralvideo.ru/shop/igrovye-kontrollery/geympad-dlya-playstation-3-orbita-ot-pcg02-besprovodnoy-siniy/" TargetMode="External"/><Relationship Id="rId3670" Type="http://schemas.openxmlformats.org/officeDocument/2006/relationships/hyperlink" Target="http://uralvideo.ru/shop/svetodiodnye-lenty/usilitel-rgb-24a-smartbuy/" TargetMode="External"/><Relationship Id="rId4514" Type="http://schemas.openxmlformats.org/officeDocument/2006/relationships/hyperlink" Target="http://uralvideo.ru/shop/klaviatury/klaviatura-defender-accent-sb-720-usb-chernaya-membrannaya-shnur-1-25m/" TargetMode="External"/><Relationship Id="rId4721" Type="http://schemas.openxmlformats.org/officeDocument/2006/relationships/hyperlink" Target="http://uralvideo.ru/shop/komplekt-klaviatura-mysh/komplekt-besprovodnoy-smartbuy-sbc-666395ag-k-multimediynyy-chernyy/" TargetMode="External"/><Relationship Id="rId244" Type="http://schemas.openxmlformats.org/officeDocument/2006/relationships/hyperlink" Target="http://uralvideo.ru/shop/fleshki/usb-2-0-4gb-smartbuy-clue-krasnyy/" TargetMode="External"/><Relationship Id="rId1081" Type="http://schemas.openxmlformats.org/officeDocument/2006/relationships/hyperlink" Target="http://uralvideo.ru/shop/elementy-pitaniya-litievye-diskovye/batareyka-kodak-cr2032-bl-5-60-360/" TargetMode="External"/><Relationship Id="rId3323" Type="http://schemas.openxmlformats.org/officeDocument/2006/relationships/hyperlink" Target="http://uralvideo.ru/shop/portativnye-audiosistemy-s-mp3/mini-mp3-sistema-borofone-br1-beyond-goluboy-5vt-bluetooth-microsd-usb/" TargetMode="External"/><Relationship Id="rId3530" Type="http://schemas.openxmlformats.org/officeDocument/2006/relationships/hyperlink" Target="http://uralvideo.ru/shop/lampy-svetilniki/svetilnik-perenoska-20-0m-x-pert-magnitnyy-s-led-podsvetkoy/" TargetMode="External"/><Relationship Id="rId451" Type="http://schemas.openxmlformats.org/officeDocument/2006/relationships/hyperlink" Target="http://uralvideo.ru/shop/dvd-r-dvd-rw/disk-dvd-r-mirex-3d-printable-inkjet-4-7gb-16kh-sp-100-500-polnaya-zalivka/" TargetMode="External"/><Relationship Id="rId2132" Type="http://schemas.openxmlformats.org/officeDocument/2006/relationships/hyperlink" Target="http://uralvideo.ru/shop/lampy-svetodiodnye/lampa-svetodiodnaya-smartbuy-g45-07w-4000-e27/" TargetMode="External"/><Relationship Id="rId5288" Type="http://schemas.openxmlformats.org/officeDocument/2006/relationships/hyperlink" Target="http://uralvideo.ru/shop/kabeli-adaptery/kabel-usb-sht-iphone5-sht-1-0m-2-0a-hoco-x25-soarer-belyy/" TargetMode="External"/><Relationship Id="rId5495" Type="http://schemas.openxmlformats.org/officeDocument/2006/relationships/hyperlink" Target="http://uralvideo.ru/shop/kabeli-adaptery/kabel-usb-sht-microusb-sht-1-8m-vs-u018/" TargetMode="External"/><Relationship Id="rId104" Type="http://schemas.openxmlformats.org/officeDocument/2006/relationships/hyperlink" Target="http://uralvideo.ru/shop/fleshki/usb-2-0-16gb-netac-u326-serebro/" TargetMode="External"/><Relationship Id="rId311" Type="http://schemas.openxmlformats.org/officeDocument/2006/relationships/hyperlink" Target="http://uralvideo.ru/shop/fleshki/usb-2-0-8gb-more-choice-braslet-mf8arm-siniy/" TargetMode="External"/><Relationship Id="rId1898" Type="http://schemas.openxmlformats.org/officeDocument/2006/relationships/hyperlink" Target="http://uralvideo.ru/shop/chekhly-dlya-telefonov/klip-keys-perfeo-dlya-samsung-s8-tpu-sherokhovatyy-siniy-pf-5290/" TargetMode="External"/><Relationship Id="rId2949" Type="http://schemas.openxmlformats.org/officeDocument/2006/relationships/hyperlink" Target="http://uralvideo.ru/shop/posuda/termos-dlya-napitkov-perfeo-pf-c3707-1-0l-chernyy-glukhaya-probka-sitechko-remeshok/" TargetMode="External"/><Relationship Id="rId4097" Type="http://schemas.openxmlformats.org/officeDocument/2006/relationships/hyperlink" Target="http://uralvideo.ru/shop/usb-khaby/dok-stantsiya-perfeo-usb-type-c-hdmi-pf-type-c-16-pf-b4661/" TargetMode="External"/><Relationship Id="rId5148" Type="http://schemas.openxmlformats.org/officeDocument/2006/relationships/hyperlink" Target="http://uralvideo.ru/shop/kabeli-adaptery/kabel-3-5dzh-sht-3rca-sht-5-0m-energy-power/" TargetMode="External"/><Relationship Id="rId5355" Type="http://schemas.openxmlformats.org/officeDocument/2006/relationships/hyperlink" Target="http://uralvideo.ru/shop/kabeli-adaptery/kabel-usb-sht-iphone5-sht-1-0m-2a-smartbuy-ik-512rg-v-rezinovoy-opletke-chernyy/" TargetMode="External"/><Relationship Id="rId5562" Type="http://schemas.openxmlformats.org/officeDocument/2006/relationships/hyperlink" Target="http://uralvideo.ru/shop/kabeli-adaptery/kabel-usb-sht-type-c-sht-1-0m-2a-smartbuy-ik-3112fl-green-v-opletke-zelenyy/" TargetMode="External"/><Relationship Id="rId1758" Type="http://schemas.openxmlformats.org/officeDocument/2006/relationships/hyperlink" Target="http://uralvideo.ru/shop/zaryadnye-ustroystva-dlya-avtomobilya/avto-z-u-2a-iphone5-1xusb-isa-vc1-i5-chernyy/" TargetMode="External"/><Relationship Id="rId2809" Type="http://schemas.openxmlformats.org/officeDocument/2006/relationships/hyperlink" Target="http://uralvideo.ru/shop/chasy/chasy-naruchnye-itaitek-it-882-elektronnye-krasnyy/" TargetMode="External"/><Relationship Id="rId4164" Type="http://schemas.openxmlformats.org/officeDocument/2006/relationships/hyperlink" Target="http://uralvideo.ru/shop/akusticheskie-sistemy-/akusticheskaya-sistema-eltronic-20-20-fire-box-300-300vt-pmpo/" TargetMode="External"/><Relationship Id="rId4371" Type="http://schemas.openxmlformats.org/officeDocument/2006/relationships/hyperlink" Target="http://uralvideo.ru/shop/garnitury/garnitura-perfeo-budz-bluetooth-vnutrikanalnaya-chernyy/" TargetMode="External"/><Relationship Id="rId5008" Type="http://schemas.openxmlformats.org/officeDocument/2006/relationships/hyperlink" Target="http://uralvideo.ru/shop/naushniki/naushniki-perfeo-tune-vnutrikanalnye-temno-siniy/" TargetMode="External"/><Relationship Id="rId5215" Type="http://schemas.openxmlformats.org/officeDocument/2006/relationships/hyperlink" Target="http://uralvideo.ru/shop/kabeli-adaptery/kabel-hdmi-sht-hdmi-sht-5-0m-signal/" TargetMode="External"/><Relationship Id="rId5422" Type="http://schemas.openxmlformats.org/officeDocument/2006/relationships/hyperlink" Target="http://uralvideo.ru/shop/kabeli-adaptery/kabel-usb-sht-microusb-sht-1-0m-2-0a-hoco-x14-times-speed-krasnyy/" TargetMode="External"/><Relationship Id="rId1965" Type="http://schemas.openxmlformats.org/officeDocument/2006/relationships/hyperlink" Target="http://uralvideo.ru/shop/zashchitnye-plyenki-styekla/zashchitnoe-steklo-5d-union-iphone-5g-tsvet-chernyy/" TargetMode="External"/><Relationship Id="rId3180" Type="http://schemas.openxmlformats.org/officeDocument/2006/relationships/hyperlink" Target="http://uralvideo.ru/shop/ps4/destiny-ps4/" TargetMode="External"/><Relationship Id="rId4024" Type="http://schemas.openxmlformats.org/officeDocument/2006/relationships/hyperlink" Target="http://uralvideo.ru/shop/fotobumaga/fotobumaga-fumiko-a4-115g-m2-matovaya-samokleyashchayasya-50l/" TargetMode="External"/><Relationship Id="rId4231" Type="http://schemas.openxmlformats.org/officeDocument/2006/relationships/hyperlink" Target="http://uralvideo.ru/shop/garnitury/garnitura-defender-pulse-427-vnutrikanalnaya-chernyy/" TargetMode="External"/><Relationship Id="rId1618" Type="http://schemas.openxmlformats.org/officeDocument/2006/relationships/hyperlink" Target="http://uralvideo.ru/shop/avtoaksessuary/avtoderzhatel-perfeo-534-2-do-6-5-na-vozdukhovod-razdvizhnoy-povorotnyy-chernyy-krasnyy/" TargetMode="External"/><Relationship Id="rId1825" Type="http://schemas.openxmlformats.org/officeDocument/2006/relationships/hyperlink" Target="http://uralvideo.ru/shop/zaryadnye-ustroystva-dlya-avtomobilya/razvetvitel-avtomobilnyy-tds-ts-cau47-vreznoe-gnezdo-na-2xusb-2-1a-displey-krasnye-tsifry/" TargetMode="External"/><Relationship Id="rId3040" Type="http://schemas.openxmlformats.org/officeDocument/2006/relationships/hyperlink" Target="http://uralvideo.ru/shop/vyklyuchateli-i-rozetki/vyklyuchatel-klavishnyy-rexant-36-2340-250v-20a-4c-on-off-krasnyy-s-podsvetkoy/" TargetMode="External"/><Relationship Id="rId3997" Type="http://schemas.openxmlformats.org/officeDocument/2006/relationships/hyperlink" Target="http://uralvideo.ru/shop/fotoramki-fotoalbomy/fotoramka-interior-office-plastik-21x30-981-moloko-3864/" TargetMode="External"/><Relationship Id="rId6056" Type="http://schemas.openxmlformats.org/officeDocument/2006/relationships/hyperlink" Target="http://uralvideo.ru/shop/setevye-filtry-udliniteli-perekhodniki/setevoy-filtr-defender-3m-belyy-5-rozetok/" TargetMode="External"/><Relationship Id="rId2599" Type="http://schemas.openxmlformats.org/officeDocument/2006/relationships/hyperlink" Target="http://uralvideo.ru/shop/ruchnoy-instrument/skoby-mebelnye-zakalennye-x-pert-tip-53-10mm-1000sht/" TargetMode="External"/><Relationship Id="rId3857" Type="http://schemas.openxmlformats.org/officeDocument/2006/relationships/hyperlink" Target="http://uralvideo.ru/shop/adaptery-wi-fi-bluetooth-/adapter-bluetooth-hoco-e53-5-0-140mah-chernyy/" TargetMode="External"/><Relationship Id="rId4908" Type="http://schemas.openxmlformats.org/officeDocument/2006/relationships/hyperlink" Target="http://uralvideo.ru/shop/myshi-kompyuternye-provodnye/mysh-provodnaya-smartbuy-one-sbm-280-k-chernyy/" TargetMode="External"/><Relationship Id="rId778" Type="http://schemas.openxmlformats.org/officeDocument/2006/relationships/hyperlink" Target="http://uralvideo.ru/shop/shchelochnye-elementy-pitaniya/batareyka-opticell-professional-lr6-bl-4-4-48-192/" TargetMode="External"/><Relationship Id="rId985" Type="http://schemas.openxmlformats.org/officeDocument/2006/relationships/hyperlink" Target="http://uralvideo.ru/shop/elementy-pitaniya-dlya-chasov/batareyka-seizaiken-317-sr516sw-silver-oxide-1-55v-10/" TargetMode="External"/><Relationship Id="rId2459" Type="http://schemas.openxmlformats.org/officeDocument/2006/relationships/hyperlink" Target="http://uralvideo.ru/shop/ruchnoy-instrument/lezviya-smennye-18mm-smartbuy-sbt-sk-18-dlya-stroitelnykh-nozhey-otlamyvayushchiesya-10sht-v-up/" TargetMode="External"/><Relationship Id="rId2666" Type="http://schemas.openxmlformats.org/officeDocument/2006/relationships/hyperlink" Target="http://uralvideo.ru/shop/payalniki/payalnik-x-pert-hl014-40vt-220v-plastikovaya-ruchka/" TargetMode="External"/><Relationship Id="rId2873" Type="http://schemas.openxmlformats.org/officeDocument/2006/relationships/hyperlink" Target="http://uralvideo.ru/shop/chasy/chasy-budilnik-perfeo-quartz-pf-c3146-kruglye-d-10-5-mayak/" TargetMode="External"/><Relationship Id="rId3717" Type="http://schemas.openxmlformats.org/officeDocument/2006/relationships/hyperlink" Target="http://uralvideo.ru/shop/girlyandy/girlyanda-funray-setka-ml-144w-1-5x1-5m-144led-kholodnyy-belyy/" TargetMode="External"/><Relationship Id="rId3924" Type="http://schemas.openxmlformats.org/officeDocument/2006/relationships/hyperlink" Target="http://uralvideo.ru/shop/prochee/kompas-karabin-turisticheskiy-diskovyy-zhidkostnyy-s-gradusnoy-shkaloy-d25mm/" TargetMode="External"/><Relationship Id="rId5072" Type="http://schemas.openxmlformats.org/officeDocument/2006/relationships/hyperlink" Target="http://uralvideo.ru/shop/kabeli-adaptery/kabel-3-5dzh-sht-2rca-sht-2-0m-signal/" TargetMode="External"/><Relationship Id="rId6123" Type="http://schemas.openxmlformats.org/officeDocument/2006/relationships/hyperlink" Target="http://uralvideo.ru/shop/termousazhivaemye-trubki/termousazhivaemaya-trubka-smartbuy-sbe-hst-2-2-1-nabor-7-tsvetov-po-3-sht-10sm/" TargetMode="External"/><Relationship Id="rId638" Type="http://schemas.openxmlformats.org/officeDocument/2006/relationships/hyperlink" Target="http://uralvideo.ru/shop/solevye-elementy-pitaniya/batareyka-mirex-r03-sp-2-60-2400/" TargetMode="External"/><Relationship Id="rId845" Type="http://schemas.openxmlformats.org/officeDocument/2006/relationships/hyperlink" Target="http://uralvideo.ru/shop/shchelochnye-elementy-pitaniya/batareyka-test-na-pravdu-lr14-bl-2-12/" TargetMode="External"/><Relationship Id="rId1268" Type="http://schemas.openxmlformats.org/officeDocument/2006/relationships/hyperlink" Target="http://uralvideo.ru/shop/nakopiteli-energii/vneshniy-akkumulyator-perfeo-pf-d0166-color-vibe-10000mah-2-1a-siniy/" TargetMode="External"/><Relationship Id="rId1475" Type="http://schemas.openxmlformats.org/officeDocument/2006/relationships/hyperlink" Target="http://uralvideo.ru/shop/bloki-pitaniya-adaptery/z-u-2-1a-1xusb-defender-epa-10-chernyy/" TargetMode="External"/><Relationship Id="rId1682" Type="http://schemas.openxmlformats.org/officeDocument/2006/relationships/hyperlink" Target="http://uralvideo.ru/shop/avtoaksessuary/obtekateli-na-avtomobil-plavnichki-partner/" TargetMode="External"/><Relationship Id="rId2319" Type="http://schemas.openxmlformats.org/officeDocument/2006/relationships/hyperlink" Target="http://uralvideo.ru/shop/kley/kley-moment-1-125ml-shou-boks/" TargetMode="External"/><Relationship Id="rId2526" Type="http://schemas.openxmlformats.org/officeDocument/2006/relationships/hyperlink" Target="http://uralvideo.ru/shop/ruchnoy-instrument/otvertka-smartbuy-sbt-scs-ph0x100p1-krestovaya/" TargetMode="External"/><Relationship Id="rId2733" Type="http://schemas.openxmlformats.org/officeDocument/2006/relationships/hyperlink" Target="http://uralvideo.ru/shop/nozhi/nozh-perochinnyy-patriot-pt-trk46-8-20sm-klipsa/" TargetMode="External"/><Relationship Id="rId5889" Type="http://schemas.openxmlformats.org/officeDocument/2006/relationships/hyperlink" Target="http://uralvideo.ru/shop/perekhodniki/perekhodnik-otg-microusb-gn-type-c-sht-perfeo-pf-vi-o005-chernyy/" TargetMode="External"/><Relationship Id="rId705" Type="http://schemas.openxmlformats.org/officeDocument/2006/relationships/hyperlink" Target="http://uralvideo.ru/shop/shchelochnye-elementy-pitaniya/batareyka-energy-pro-lr6-sp-4-4-60/" TargetMode="External"/><Relationship Id="rId1128" Type="http://schemas.openxmlformats.org/officeDocument/2006/relationships/hyperlink" Target="http://uralvideo.ru/shop/elementy-pitaniya-litievye-diskovye/batareyka-perfeo-lithium-cell-cr2032-bl-5-5-100-600/" TargetMode="External"/><Relationship Id="rId1335" Type="http://schemas.openxmlformats.org/officeDocument/2006/relationships/hyperlink" Target="http://uralvideo.ru/shop/bloki-pitaniya-adaptery/blok-pitaniya-philips-scu5120nb-1-2a-220v-240v-universalnyy/" TargetMode="External"/><Relationship Id="rId1542" Type="http://schemas.openxmlformats.org/officeDocument/2006/relationships/hyperlink" Target="http://uralvideo.ru/shop/bloki-pitaniya-adaptery/z-u-pd-type-c-20w-perfeo-i4660-belyy/" TargetMode="External"/><Relationship Id="rId2940" Type="http://schemas.openxmlformats.org/officeDocument/2006/relationships/hyperlink" Target="http://uralvideo.ru/shop/posuda/termokruzhka-perfeo-pf-c3732-0-35l-siniy-prozrachnaya-kryshka-ruchka/" TargetMode="External"/><Relationship Id="rId4698" Type="http://schemas.openxmlformats.org/officeDocument/2006/relationships/hyperlink" Target="http://uralvideo.ru/shop/komplekt-klaviatura-mysh/komplekt-besprovodnoy-defender-c-775-columbia-klaviatura-mysh/" TargetMode="External"/><Relationship Id="rId5749" Type="http://schemas.openxmlformats.org/officeDocument/2006/relationships/hyperlink" Target="http://uralvideo.ru/shop/patch-kord/patch-kord-20m-orbita-rj-45-kat-6e-chernyy/" TargetMode="External"/><Relationship Id="rId912" Type="http://schemas.openxmlformats.org/officeDocument/2006/relationships/hyperlink" Target="http://uralvideo.ru/shop/elementy-pitaniya-dlya-chasov/batareyka-camelion-g09-bl-10-394a-lr936-dlya-chasov/" TargetMode="External"/><Relationship Id="rId2800" Type="http://schemas.openxmlformats.org/officeDocument/2006/relationships/hyperlink" Target="http://uralvideo.ru/shop/chasy/chasy-naruchnye-itaitek-it-823-elektronnye/" TargetMode="External"/><Relationship Id="rId5956" Type="http://schemas.openxmlformats.org/officeDocument/2006/relationships/hyperlink" Target="http://uralvideo.ru/shop/perekhodniki/splitter-signal-2-way-5-1000mgts/" TargetMode="External"/><Relationship Id="rId41" Type="http://schemas.openxmlformats.org/officeDocument/2006/relationships/hyperlink" Target="http://uralvideo.ru/shop/micro-sd/microsdhc-32gb-smartbuy-class-10-s-adapterom/" TargetMode="External"/><Relationship Id="rId1402" Type="http://schemas.openxmlformats.org/officeDocument/2006/relationships/hyperlink" Target="http://uralvideo.ru/shop/bloki-pitaniya-adaptery/blok-pitaniya-orbita-ot-apb106-3-24v-5-0a-5-5x2-5mm-shnur-1-6m/" TargetMode="External"/><Relationship Id="rId4558" Type="http://schemas.openxmlformats.org/officeDocument/2006/relationships/hyperlink" Target="http://uralvideo.ru/shop/klaviatury/klaviatura-smartbuy-one-sbk-305u-w-usb-s-podsvetkoy-klavish-belyy/" TargetMode="External"/><Relationship Id="rId4765" Type="http://schemas.openxmlformats.org/officeDocument/2006/relationships/hyperlink" Target="http://uralvideo.ru/shop/myshi-kompyuternye-besprovodnye/mysh-besprovodnaya-defender-hit-mm-415-krasnyy/" TargetMode="External"/><Relationship Id="rId4972" Type="http://schemas.openxmlformats.org/officeDocument/2006/relationships/hyperlink" Target="http://uralvideo.ru/shop/naushniki/naushniki-l-pro-ap-061-mp-vnutrikanalnye-chernyy-khrom/" TargetMode="External"/><Relationship Id="rId5609" Type="http://schemas.openxmlformats.org/officeDocument/2006/relationships/hyperlink" Target="http://uralvideo.ru/shop/kabeli-adaptery/kabel-usb-sht-type-c-sht-1-2m-3-0a-mirex-bc007t-chernyy/" TargetMode="External"/><Relationship Id="rId5816" Type="http://schemas.openxmlformats.org/officeDocument/2006/relationships/hyperlink" Target="http://uralvideo.ru/shop/perekhodniki/kabel-perekhodnik-udl03-5-5kh2-5-dzh-gn-4-0kh1-7-dzh-sht/" TargetMode="External"/><Relationship Id="rId288" Type="http://schemas.openxmlformats.org/officeDocument/2006/relationships/hyperlink" Target="http://uralvideo.ru/shop/fleshki/usb-2-0-64gb-smartbuy-lara-chernyy/" TargetMode="External"/><Relationship Id="rId3367" Type="http://schemas.openxmlformats.org/officeDocument/2006/relationships/hyperlink" Target="http://uralvideo.ru/shop/portativnye-audiosistemy-s-mp3/mini-mp3-sistema-hoco-hc1-trendy-kamuflyazh-5vt-bluetooth-fm-microsd-usb-aux/" TargetMode="External"/><Relationship Id="rId3574" Type="http://schemas.openxmlformats.org/officeDocument/2006/relationships/hyperlink" Target="http://uralvideo.ru/shop/fonari/fonar-nalobnyy-perfeo-pf-a4404-180lm-akkumulyator-18650/" TargetMode="External"/><Relationship Id="rId3781" Type="http://schemas.openxmlformats.org/officeDocument/2006/relationships/hyperlink" Target="http://uralvideo.ru/shop/lupy/lupa-ruchnaya-kruglaya-mg89075-abs-plastik-steklo-2lupy-3kh-d50mm/" TargetMode="External"/><Relationship Id="rId4418" Type="http://schemas.openxmlformats.org/officeDocument/2006/relationships/hyperlink" Target="http://uralvideo.ru/shop/garnitury/garnitura-smartbuy-sbh-017-dotz-vnutrikanalnaya-chernyy/" TargetMode="External"/><Relationship Id="rId4625" Type="http://schemas.openxmlformats.org/officeDocument/2006/relationships/hyperlink" Target="http://uralvideo.ru/shop/kovriki-dlya-myshek/kovrik-perfeo-flsmes-buryy-medved-pf-d0683-240x320x3mm-tkan-rezinovoe-osnovanie/" TargetMode="External"/><Relationship Id="rId4832" Type="http://schemas.openxmlformats.org/officeDocument/2006/relationships/hyperlink" Target="http://uralvideo.ru/shop/myshi-kompyuternye-besprovodnye/mysh-besprovodnaya-smartbuy-sbm-309ag-k-chernyy/" TargetMode="External"/><Relationship Id="rId495" Type="http://schemas.openxmlformats.org/officeDocument/2006/relationships/hyperlink" Target="http://uralvideo.ru/shop/litievye/akkumulyator-vysokotokovyy-smartbuy-18650-2500mah-s-vyvodami-sbbr-18650-1s2500hp/" TargetMode="External"/><Relationship Id="rId2176" Type="http://schemas.openxmlformats.org/officeDocument/2006/relationships/hyperlink" Target="http://uralvideo.ru/shop/lampy-svetodiodnye/lampa-svetodiodnaya-tablet-smartbuy-gx53-8w-3000k-mat-rasseivatel/" TargetMode="External"/><Relationship Id="rId2383" Type="http://schemas.openxmlformats.org/officeDocument/2006/relationships/hyperlink" Target="http://uralvideo.ru/shop/kleykaya-lenta-izolenta/lenta-metallizirovannaya-sila-tme72-08-48mm-10m/" TargetMode="External"/><Relationship Id="rId2590" Type="http://schemas.openxmlformats.org/officeDocument/2006/relationships/hyperlink" Target="http://uralvideo.ru/shop/ruchnoy-instrument/ruletka-izmeritelnaya-x-pert-sm-208-3mx16mm/" TargetMode="External"/><Relationship Id="rId3227" Type="http://schemas.openxmlformats.org/officeDocument/2006/relationships/hyperlink" Target="http://uralvideo.ru/shop/ployki/ployka-waer-wa-3309/" TargetMode="External"/><Relationship Id="rId3434" Type="http://schemas.openxmlformats.org/officeDocument/2006/relationships/hyperlink" Target="http://uralvideo.ru/shop/radio/priemnik-waxiba-xb-521urt-krasnyy/" TargetMode="External"/><Relationship Id="rId3641" Type="http://schemas.openxmlformats.org/officeDocument/2006/relationships/hyperlink" Target="http://uralvideo.ru/shop/fonari/fonar-sledopyt-st-flr11-t6-svetodiod-akkumulyator-zoom-metall-serebro/" TargetMode="External"/><Relationship Id="rId148" Type="http://schemas.openxmlformats.org/officeDocument/2006/relationships/hyperlink" Target="http://uralvideo.ru/shop/fleshki/usb-2-0-16gb-smartbuy-paean-black/" TargetMode="External"/><Relationship Id="rId355" Type="http://schemas.openxmlformats.org/officeDocument/2006/relationships/hyperlink" Target="http://uralvideo.ru/shop/fleshki/usb-3-0-128gb-netac-u182-krasnyy/" TargetMode="External"/><Relationship Id="rId562" Type="http://schemas.openxmlformats.org/officeDocument/2006/relationships/hyperlink" Target="http://uralvideo.ru/shop/nikelevye/akkumulyator-perfeo-r03-850mah-ni-mn-bl-2-2-60/" TargetMode="External"/><Relationship Id="rId1192" Type="http://schemas.openxmlformats.org/officeDocument/2006/relationships/hyperlink" Target="http://uralvideo.ru/shop/elementy-pitaniya-spetsialnye/batareyka-camelion-cr123a-bl1/" TargetMode="External"/><Relationship Id="rId2036" Type="http://schemas.openxmlformats.org/officeDocument/2006/relationships/hyperlink" Target="http://uralvideo.ru/shop/zashchitnye-plyenki-styekla/zashchitnoe-steklo-samsung-s7/" TargetMode="External"/><Relationship Id="rId2243" Type="http://schemas.openxmlformats.org/officeDocument/2006/relationships/hyperlink" Target="http://uralvideo.ru/shop/pulty-du/tv-pult-universalnyy-perfeo-pf-c3669-4-v-1/" TargetMode="External"/><Relationship Id="rId2450" Type="http://schemas.openxmlformats.org/officeDocument/2006/relationships/hyperlink" Target="http://uralvideo.ru/shop/ruchnoy-instrument/indikatornaya-otvertka-smartbuy-sbt-sct-t135p1-135-mm-do-500-v-shlitsevaya/" TargetMode="External"/><Relationship Id="rId3501" Type="http://schemas.openxmlformats.org/officeDocument/2006/relationships/hyperlink" Target="http://uralvideo.ru/shop/lampy-svetilniki/nastolnyy-svetilnik-s-prishchepkoy-smartbuy-sbl-deskl01-black-e27-chernyy/" TargetMode="External"/><Relationship Id="rId5399" Type="http://schemas.openxmlformats.org/officeDocument/2006/relationships/hyperlink" Target="http://uralvideo.ru/shop/kabeli-adaptery/kabel-usb-sht-iphone5-sht-3-0m-2-1a-hoco-x20-belyy/" TargetMode="External"/><Relationship Id="rId215" Type="http://schemas.openxmlformats.org/officeDocument/2006/relationships/hyperlink" Target="http://uralvideo.ru/shop/fleshki/usb-2-0-32gb-smartbuy-mc8-metal-krasnyy/" TargetMode="External"/><Relationship Id="rId422" Type="http://schemas.openxmlformats.org/officeDocument/2006/relationships/hyperlink" Target="http://uralvideo.ru/shop/fleshki/usb-3-2-128gb-netac-um1-belyy-serebro/" TargetMode="External"/><Relationship Id="rId1052" Type="http://schemas.openxmlformats.org/officeDocument/2006/relationships/hyperlink" Target="http://uralvideo.ru/shop/elementy-pitaniya-litievye-diskovye/batareyka-energizer-cr1620-bl1/" TargetMode="External"/><Relationship Id="rId2103" Type="http://schemas.openxmlformats.org/officeDocument/2006/relationships/hyperlink" Target="http://uralvideo.ru/shop/lampy-svetodiodnye/lampa-svetodiodnaya-smartbuy-c37-05w-3000-e14-svecha-na-vetru-teplyy-svet/" TargetMode="External"/><Relationship Id="rId2310" Type="http://schemas.openxmlformats.org/officeDocument/2006/relationships/hyperlink" Target="http://uralvideo.ru/shop/kley/kleevoy-pistolet-x-pert-11mm-80w-xp-hl80w/" TargetMode="External"/><Relationship Id="rId5259" Type="http://schemas.openxmlformats.org/officeDocument/2006/relationships/hyperlink" Target="http://uralvideo.ru/shop/kabeli-adaptery/kabel-usb-3-0-sht-type-c-sht-1-0m-perfeo-u4604/" TargetMode="External"/><Relationship Id="rId5466" Type="http://schemas.openxmlformats.org/officeDocument/2006/relationships/hyperlink" Target="http://uralvideo.ru/shop/kabeli-adaptery/kabel-usb-sht-microusb-sht-1-0m-4-0a-smartbuy-ik-12-s33b-chernyy/" TargetMode="External"/><Relationship Id="rId5673" Type="http://schemas.openxmlformats.org/officeDocument/2006/relationships/hyperlink" Target="http://uralvideo.ru/shop/kabeli-adaptery/kabel-pitaniya-cablexpert-pc-186-schuko-c13-1-8m-6a-s-zazemleniem-chernyy/" TargetMode="External"/><Relationship Id="rId4068" Type="http://schemas.openxmlformats.org/officeDocument/2006/relationships/hyperlink" Target="http://uralvideo.ru/shop/usb-khaby/hub-3-0-s-vyklyuchatelyami-superekonom-sbha-7304-w-4-porta-belyy/" TargetMode="External"/><Relationship Id="rId4275" Type="http://schemas.openxmlformats.org/officeDocument/2006/relationships/hyperlink" Target="http://uralvideo.ru/shop/garnitury/garnitura-handsfree-bluetooth-borofone-bc30-thinker-belyy/" TargetMode="External"/><Relationship Id="rId4482" Type="http://schemas.openxmlformats.org/officeDocument/2006/relationships/hyperlink" Target="http://uralvideo.ru/shop/igrovye-garnitury/garnitura-igrovaya-smartbuy-sbhg-8500-rush-skythe-polnorazmernaya-chernyy-krasnyy/" TargetMode="External"/><Relationship Id="rId5119" Type="http://schemas.openxmlformats.org/officeDocument/2006/relationships/hyperlink" Target="http://uralvideo.ru/shop/kabeli-adaptery/kabel-3-5dzh-sht-3-5dzh-sht-1-0m-vs-r110/" TargetMode="External"/><Relationship Id="rId5326" Type="http://schemas.openxmlformats.org/officeDocument/2006/relationships/hyperlink" Target="http://uralvideo.ru/shop/kabeli-adaptery/kabel-usb-sht-iphone5-sht-1-0m-2-4a-hoco-x87-magic-belyy/" TargetMode="External"/><Relationship Id="rId5880" Type="http://schemas.openxmlformats.org/officeDocument/2006/relationships/hyperlink" Target="http://uralvideo.ru/shop/perekhodniki/perekhodnik-iphone5-sht-iphone5-gn-2-tds-gl-011/" TargetMode="External"/><Relationship Id="rId1869" Type="http://schemas.openxmlformats.org/officeDocument/2006/relationships/hyperlink" Target="http://uralvideo.ru/shop/derzhateli-dlya-telefonov/shtativ-tripod-dlya-smartfona-fotoapparata-lampy-1-2m/" TargetMode="External"/><Relationship Id="rId3084" Type="http://schemas.openxmlformats.org/officeDocument/2006/relationships/hyperlink" Target="http://uralvideo.ru/shop/termometry-i-meteostantsii/termometr-okonnyy-ch3004-na-lipuchkakh-20-5-3-1-7sm/" TargetMode="External"/><Relationship Id="rId3291" Type="http://schemas.openxmlformats.org/officeDocument/2006/relationships/hyperlink" Target="http://uralvideo.ru/shop/portativnye-audiosistemy-s-mp3/mp3-sistema-perfeo-pf-d0348-top-i-70w-bluetooth-eq-usb-microsd-aux-fm-mic-led-cher/" TargetMode="External"/><Relationship Id="rId4135" Type="http://schemas.openxmlformats.org/officeDocument/2006/relationships/hyperlink" Target="http://uralvideo.ru/shop/akusticheskie-sistemy-/akusticheskaya-sistema-2-0-smartbuy-kogg-sba-4350-6vt-bluetooth-rgb-usb/" TargetMode="External"/><Relationship Id="rId5533" Type="http://schemas.openxmlformats.org/officeDocument/2006/relationships/hyperlink" Target="http://uralvideo.ru/shop/kabeli-adaptery/kabel-usb-sht-type-c-sht-1-0m-2-1a-more-choice-k13a-chernyy/" TargetMode="External"/><Relationship Id="rId5740" Type="http://schemas.openxmlformats.org/officeDocument/2006/relationships/hyperlink" Target="http://uralvideo.ru/shop/patch-kord/konnektor-rj-45-geplink-gl4701/" TargetMode="External"/><Relationship Id="rId1729" Type="http://schemas.openxmlformats.org/officeDocument/2006/relationships/hyperlink" Target="http://uralvideo.ru/shop/zaryadnye-ustroystva-dlya-avtomobilya/avto-z-u-1a-oxion-ox-ac103bk-vitoy-kabel-1-0m-iphone4/" TargetMode="External"/><Relationship Id="rId1936" Type="http://schemas.openxmlformats.org/officeDocument/2006/relationships/hyperlink" Target="http://uralvideo.ru/shop/zashchitnye-plyenki-styekla/zashchitnoe-steklo-3d-honor-8-beloe/" TargetMode="External"/><Relationship Id="rId4342" Type="http://schemas.openxmlformats.org/officeDocument/2006/relationships/hyperlink" Target="http://uralvideo.ru/shop/garnitury/garnitura-more-choice-g24-vnutrikanalnaya-belyy/" TargetMode="External"/><Relationship Id="rId5600" Type="http://schemas.openxmlformats.org/officeDocument/2006/relationships/hyperlink" Target="http://uralvideo.ru/shop/kabeli-adaptery/kabel-usb-sht-type-c-sht-1-0m-magnetic-magnitnyy-otsoedinyayushchiysya-razem/" TargetMode="External"/><Relationship Id="rId3151" Type="http://schemas.openxmlformats.org/officeDocument/2006/relationships/hyperlink" Target="http://uralvideo.ru/shop/kartridzhi-dlya-pristavok/kartridzh-16-bit-aladdin-2/" TargetMode="External"/><Relationship Id="rId4202" Type="http://schemas.openxmlformats.org/officeDocument/2006/relationships/hyperlink" Target="http://uralvideo.ru/shop/garnitury/garnitura-borofone-bm62-vnutrikanalnaya-chernyy/" TargetMode="External"/><Relationship Id="rId3011" Type="http://schemas.openxmlformats.org/officeDocument/2006/relationships/hyperlink" Target="http://uralvideo.ru/shop/prochie-khoztovary/zamok-navesnoy-kodovyy-smartbuy-sbt-lk-bag3v-vertikalnyy/" TargetMode="External"/><Relationship Id="rId3968" Type="http://schemas.openxmlformats.org/officeDocument/2006/relationships/hyperlink" Target="http://uralvideo.ru/shop/fotoramki-fotoalbomy/fotoramka-fa-plastik-vitok-15x21-zoloto-49961/" TargetMode="External"/><Relationship Id="rId5" Type="http://schemas.openxmlformats.org/officeDocument/2006/relationships/hyperlink" Target="http://uralvideo.ru/shop/sd/sdhc-32gb-smartbuy-class-10/" TargetMode="External"/><Relationship Id="rId889" Type="http://schemas.openxmlformats.org/officeDocument/2006/relationships/hyperlink" Target="http://uralvideo.ru/shop/elementy-pitaniya-dlya-slukhovykh-apparatov/batareyka-renata-za-10-bl-6-dlya-slukhovykh-ap-tov/" TargetMode="External"/><Relationship Id="rId2777" Type="http://schemas.openxmlformats.org/officeDocument/2006/relationships/hyperlink" Target="http://uralvideo.ru/shop/chasy/chasovoy-mekhanizm-perfeo-pf-d0406/" TargetMode="External"/><Relationship Id="rId5183" Type="http://schemas.openxmlformats.org/officeDocument/2006/relationships/hyperlink" Target="http://uralvideo.ru/shop/kabeli-adaptery/kabel-hdmi-sht-hdmi-sht-1-0m-vs-h010/" TargetMode="External"/><Relationship Id="rId5390" Type="http://schemas.openxmlformats.org/officeDocument/2006/relationships/hyperlink" Target="http://uralvideo.ru/shop/kabeli-adaptery/kabel-usb-sht-iphone5-sht-2-0m-2-1a-gopower-gp01l-2m-pvkh-belyy/" TargetMode="External"/><Relationship Id="rId6027" Type="http://schemas.openxmlformats.org/officeDocument/2006/relationships/hyperlink" Target="http://uralvideo.ru/shop/setevye-filtry-udliniteli-perekhodniki/setevoy-udlinitel-smartbuy-sbe-16-3-02-z-2m-3-gnezda-zazemlenie-pvs-3kh1-0-16a/" TargetMode="External"/><Relationship Id="rId749" Type="http://schemas.openxmlformats.org/officeDocument/2006/relationships/hyperlink" Target="http://uralvideo.ru/shop/shchelochnye-elementy-pitaniya/batareyka-gp-ultra-g-tech-lr03-bl-4-40-320/" TargetMode="External"/><Relationship Id="rId1379" Type="http://schemas.openxmlformats.org/officeDocument/2006/relationships/hyperlink" Target="http://uralvideo.ru/shop/bloki-pitaniya-adaptery/blok-pitaniya-dlya-lenty-smartbuy-ip20-250w-sbl-ip20-driver-250w/" TargetMode="External"/><Relationship Id="rId1586" Type="http://schemas.openxmlformats.org/officeDocument/2006/relationships/hyperlink" Target="http://uralvideo.ru/shop/avtoaksessuary/avtoderzhatel-defender-ch-115-magnit-na-panel/" TargetMode="External"/><Relationship Id="rId2984" Type="http://schemas.openxmlformats.org/officeDocument/2006/relationships/hyperlink" Target="http://uralvideo.ru/shop/prochie-khoztovary/zazhigalka-kremnevaya-marki-sigaret-kh5-zapravlyaetsya/" TargetMode="External"/><Relationship Id="rId3828" Type="http://schemas.openxmlformats.org/officeDocument/2006/relationships/hyperlink" Target="http://uralvideo.ru/shop/kalkulyatory/kalkulyator-perfeo-pf-3288-bukhgalterskiy-12-razr/" TargetMode="External"/><Relationship Id="rId5043" Type="http://schemas.openxmlformats.org/officeDocument/2006/relationships/hyperlink" Target="http://uralvideo.ru/shop/kabeli-adaptery/antennyy-kabel-tv-sht-tv-gn-3-0m-smartbuy-ktv233/" TargetMode="External"/><Relationship Id="rId5250" Type="http://schemas.openxmlformats.org/officeDocument/2006/relationships/hyperlink" Target="http://uralvideo.ru/shop/kabeli-adaptery/kabel-type-c-sht-type-c-sht-1-0m-3-0a-pd-60w-hoco-x83-belyy/" TargetMode="External"/><Relationship Id="rId609" Type="http://schemas.openxmlformats.org/officeDocument/2006/relationships/hyperlink" Target="http://uralvideo.ru/shop/solevye-elementy-pitaniya/batareyka-energy-r20-sp-2-2-12/" TargetMode="External"/><Relationship Id="rId956" Type="http://schemas.openxmlformats.org/officeDocument/2006/relationships/hyperlink" Target="http://uralvideo.ru/shop/elementy-pitaniya-dlya-chasov/batareyka-mirex-g01-lr621-bl-6-216/" TargetMode="External"/><Relationship Id="rId1239" Type="http://schemas.openxmlformats.org/officeDocument/2006/relationships/hyperlink" Target="http://uralvideo.ru/shop/nakopiteli-energii/vneshniy-akkumulyator-borofone-bj19a-incredible-20000mah-3-0a-qc3-0-1xusb-pd20w-belyy/" TargetMode="External"/><Relationship Id="rId1793" Type="http://schemas.openxmlformats.org/officeDocument/2006/relationships/hyperlink" Target="http://uralvideo.ru/shop/zaryadnye-ustroystva-dlya-avtomobilya/avto-z-u-qc3-0-18w-1xusb-borofone-bz18-belyy/" TargetMode="External"/><Relationship Id="rId2637" Type="http://schemas.openxmlformats.org/officeDocument/2006/relationships/hyperlink" Target="http://uralvideo.ru/shop/payalniki/kanifol-sosnovaya-rexant-a-10g-09-3709/" TargetMode="External"/><Relationship Id="rId2844" Type="http://schemas.openxmlformats.org/officeDocument/2006/relationships/hyperlink" Target="http://uralvideo.ru/shop/chasy/chasy-setevye-vst-716-1-krasnye-tsifry/" TargetMode="External"/><Relationship Id="rId5110" Type="http://schemas.openxmlformats.org/officeDocument/2006/relationships/hyperlink" Target="http://uralvideo.ru/shop/kabeli-adaptery/kabel-3-5dzh-sht-3-5dzh-sht-1-0m-kin-ky-76-rezinovay-metall/" TargetMode="External"/><Relationship Id="rId85" Type="http://schemas.openxmlformats.org/officeDocument/2006/relationships/hyperlink" Target="http://uralvideo.ru/shop/fleshki/usb-2-0-128gb-netac-u197-mini-chernyy-krasnyy/" TargetMode="External"/><Relationship Id="rId816" Type="http://schemas.openxmlformats.org/officeDocument/2006/relationships/hyperlink" Target="http://uralvideo.ru/shop/shchelochnye-elementy-pitaniya/batareyka-tdm-lr03-pak-96/" TargetMode="External"/><Relationship Id="rId1446" Type="http://schemas.openxmlformats.org/officeDocument/2006/relationships/hyperlink" Target="http://uralvideo.ru/shop/bloki-pitaniya-adaptery/blok-pitaniya-universalnyy-0605-6-5v-500a/" TargetMode="External"/><Relationship Id="rId1653" Type="http://schemas.openxmlformats.org/officeDocument/2006/relationships/hyperlink" Target="http://uralvideo.ru/shop/avtoaksessuary/aromatizator-avto-aion-body/" TargetMode="External"/><Relationship Id="rId1860" Type="http://schemas.openxmlformats.org/officeDocument/2006/relationships/hyperlink" Target="http://uralvideo.ru/shop/derzhateli-dlya-telefonov/nastolnyy-mini-shtativ-isa-flex-01-chernyy/" TargetMode="External"/><Relationship Id="rId2704" Type="http://schemas.openxmlformats.org/officeDocument/2006/relationships/hyperlink" Target="http://uralvideo.ru/shop/payalniki/flyus-rexant-pasta-tr-rm-keller-20ml-09-3690/" TargetMode="External"/><Relationship Id="rId2911" Type="http://schemas.openxmlformats.org/officeDocument/2006/relationships/hyperlink" Target="http://uralvideo.ru/shop/bytovaya-khimiya/zhidkoe-mylo-dlya-ruk-tenresse-svezhest-mokhito-1l-doy-pak/" TargetMode="External"/><Relationship Id="rId1306" Type="http://schemas.openxmlformats.org/officeDocument/2006/relationships/hyperlink" Target="http://uralvideo.ru/shop/z-u-dlya-akkumulyatorov/zaryadnoe-ustroystvo-orbita-ot-apz01-dlya-aa-aaa-18650-17650-16340-14500-10500/" TargetMode="External"/><Relationship Id="rId1513" Type="http://schemas.openxmlformats.org/officeDocument/2006/relationships/hyperlink" Target="http://uralvideo.ru/shop/bloki-pitaniya-adaptery/z-u-3-0a-1xusb-borofone-ba21a-long-journey-qc-3-0-belyy-kabel-microusb/" TargetMode="External"/><Relationship Id="rId1720" Type="http://schemas.openxmlformats.org/officeDocument/2006/relationships/hyperlink" Target="http://uralvideo.ru/shop/videoregistratory/videoregistrator-zerkalo-zadnego-vida-809/" TargetMode="External"/><Relationship Id="rId4669" Type="http://schemas.openxmlformats.org/officeDocument/2006/relationships/hyperlink" Target="http://uralvideo.ru/shop/kovriki-dlya-myshek/kovrik-igrovoy-smartbuy-rush-florena-sbmp-12g-fl-m-size/" TargetMode="External"/><Relationship Id="rId4876" Type="http://schemas.openxmlformats.org/officeDocument/2006/relationships/hyperlink" Target="http://uralvideo.ru/shop/myshi-kompyuternye-provodnye/mysh-provodnaya-fumiko-venomous-fmw-05l-k-s-podsvetkoy-chernyy/" TargetMode="External"/><Relationship Id="rId5927" Type="http://schemas.openxmlformats.org/officeDocument/2006/relationships/hyperlink" Target="http://uralvideo.ru/shop/perekhodniki/perekhodnik-orbita-ot-sma07-usb-gn-microusb-sht-otg/" TargetMode="External"/><Relationship Id="rId12" Type="http://schemas.openxmlformats.org/officeDocument/2006/relationships/hyperlink" Target="http://uralvideo.ru/shop/micro-sd/microsdhc-16gb-gopower-class-10-uhs-i-v10-60mb-sek-s-adapterom/" TargetMode="External"/><Relationship Id="rId3478" Type="http://schemas.openxmlformats.org/officeDocument/2006/relationships/hyperlink" Target="http://uralvideo.ru/shop/smartfony-sotovye-telefony/mobilnyy-telefon-bq-2432-tank-se-kamuflyazh-2sim-2-4-mp3-fm/" TargetMode="External"/><Relationship Id="rId3685" Type="http://schemas.openxmlformats.org/officeDocument/2006/relationships/hyperlink" Target="http://uralvideo.ru/shop/prazdnichnyy-svet/svetodiodnaya-sistema-b52-starry-zvezdnoe-nebo-tepl-bel-khol-bel-sin-ip20-220v-3xaa/" TargetMode="External"/><Relationship Id="rId3892" Type="http://schemas.openxmlformats.org/officeDocument/2006/relationships/hyperlink" Target="http://uralvideo.ru/shop/marshrutizatory/marshrutizator-4g-orbita-ot-pck22-1xwan-3xlan-300mbit-s/" TargetMode="External"/><Relationship Id="rId4529" Type="http://schemas.openxmlformats.org/officeDocument/2006/relationships/hyperlink" Target="http://uralvideo.ru/shop/klaviatury/klaviatura-gembird-kb-230l-usb-multimediynaya-chernyy-podsvetka-3-tsveta/" TargetMode="External"/><Relationship Id="rId4736" Type="http://schemas.openxmlformats.org/officeDocument/2006/relationships/hyperlink" Target="http://uralvideo.ru/shop/mikrofony/mikrofon-perfeo-m-1-chernyy-klipsa-shnur-1-8m/" TargetMode="External"/><Relationship Id="rId4943" Type="http://schemas.openxmlformats.org/officeDocument/2006/relationships/hyperlink" Target="http://uralvideo.ru/shop/myshi-kompyuternye-provodnye/mysh-provodnaya-igrovaya-perfeo-game-pf-a4781-usb-chernyy/" TargetMode="External"/><Relationship Id="rId6091" Type="http://schemas.openxmlformats.org/officeDocument/2006/relationships/hyperlink" Target="http://uralvideo.ru/shop/setevye-filtry-udliniteli-perekhodniki/setevoy-filtr-dlya-ups-garnizon-ehw-0-0-5m-6-rozetok-belyy/" TargetMode="External"/><Relationship Id="rId399" Type="http://schemas.openxmlformats.org/officeDocument/2006/relationships/hyperlink" Target="http://uralvideo.ru/shop/fleshki/usb-3-0-64gb-netac-u182-krasnyy/" TargetMode="External"/><Relationship Id="rId2287" Type="http://schemas.openxmlformats.org/officeDocument/2006/relationships/hyperlink" Target="http://uralvideo.ru/shop/kronshteyny/kronshteyn-dlya-televizora-nb-p5-32-60-povorotno-naklonnyy/" TargetMode="External"/><Relationship Id="rId2494" Type="http://schemas.openxmlformats.org/officeDocument/2006/relationships/hyperlink" Target="http://uralvideo.ru/shop/ruchnoy-instrument/nabor-otvertok-rexant-12-4778-13-predmetov-s-reversivnoy-otvertkoy/" TargetMode="External"/><Relationship Id="rId3338" Type="http://schemas.openxmlformats.org/officeDocument/2006/relationships/hyperlink" Target="http://uralvideo.ru/shop/portativnye-audiosistemy-s-mp3/mini-mp3-sistema-borofone-br16-gage-krasnyy-5vt-bluetooth-microsd-usb-fm/" TargetMode="External"/><Relationship Id="rId3545" Type="http://schemas.openxmlformats.org/officeDocument/2006/relationships/hyperlink" Target="http://uralvideo.ru/shop/fonari/fonar-smartbuy-sbf-84-y-zheltyy-akkumulyatornyy/" TargetMode="External"/><Relationship Id="rId3752" Type="http://schemas.openxmlformats.org/officeDocument/2006/relationships/hyperlink" Target="http://uralvideo.ru/shop/lupy/lupa-brauberg-s-podsvetkoy-454127-diametr-75mm-uvelichenie-3/" TargetMode="External"/><Relationship Id="rId259" Type="http://schemas.openxmlformats.org/officeDocument/2006/relationships/hyperlink" Target="http://uralvideo.ru/shop/fleshki/usb-2-0-4gb-smartbuy-lara-siniy/" TargetMode="External"/><Relationship Id="rId466" Type="http://schemas.openxmlformats.org/officeDocument/2006/relationships/hyperlink" Target="http://uralvideo.ru/shop/cd-aksessuary/futlyar-cd-5mm-slim-chernyy-200/" TargetMode="External"/><Relationship Id="rId673" Type="http://schemas.openxmlformats.org/officeDocument/2006/relationships/hyperlink" Target="http://uralvideo.ru/shop/solevye-elementy-pitaniya/batareyka-toshiba-r6-sp-2-40/" TargetMode="External"/><Relationship Id="rId880" Type="http://schemas.openxmlformats.org/officeDocument/2006/relationships/hyperlink" Target="http://uralvideo.ru/shop/elementy-pitaniya-dlya-slukhovykh-apparatov/batareyka-rayovac-extra-za-13-bl-6-dlya-slukhovykh-ap-tov/" TargetMode="External"/><Relationship Id="rId1096" Type="http://schemas.openxmlformats.org/officeDocument/2006/relationships/hyperlink" Target="http://uralvideo.ru/shop/elementy-pitaniya-litievye-diskovye/batareyka-maxell-green-cr2025-bl-5-5-100/" TargetMode="External"/><Relationship Id="rId2147" Type="http://schemas.openxmlformats.org/officeDocument/2006/relationships/hyperlink" Target="http://uralvideo.ru/shop/lampy-svetodiodnye/lampa-svetodiodnaya-smartbuy-gu5-3-07w-3000/" TargetMode="External"/><Relationship Id="rId2354" Type="http://schemas.openxmlformats.org/officeDocument/2006/relationships/hyperlink" Target="http://uralvideo.ru/shop/kley/super-kley-evrogarant-3gr-bl-1-20/" TargetMode="External"/><Relationship Id="rId2561" Type="http://schemas.openxmlformats.org/officeDocument/2006/relationships/hyperlink" Target="http://uralvideo.ru/shop/ruchnoy-instrument/ploskogubtsy-rexant-12-4613-1-200mm/" TargetMode="External"/><Relationship Id="rId3405" Type="http://schemas.openxmlformats.org/officeDocument/2006/relationships/hyperlink" Target="http://uralvideo.ru/shop/radio/gromkogovoritel-hw-1r-5vt-sirena-zapis-10-sek-dalnost-100m-4xaa/" TargetMode="External"/><Relationship Id="rId4803" Type="http://schemas.openxmlformats.org/officeDocument/2006/relationships/hyperlink" Target="http://uralvideo.ru/shop/myshi-kompyuternye-besprovodnye/mysh-besprovodnaya-smartbuy-one-sbm-262ag-k-chernyy/" TargetMode="External"/><Relationship Id="rId119" Type="http://schemas.openxmlformats.org/officeDocument/2006/relationships/hyperlink" Target="http://uralvideo.ru/shop/fleshki/usb-2-0-16gb-oltramax-250-siniy/" TargetMode="External"/><Relationship Id="rId326" Type="http://schemas.openxmlformats.org/officeDocument/2006/relationships/hyperlink" Target="http://uralvideo.ru/shop/fleshki/usb-2-0-8gb-smartbuy-dock-blue-sb8gbdk-b/" TargetMode="External"/><Relationship Id="rId533" Type="http://schemas.openxmlformats.org/officeDocument/2006/relationships/hyperlink" Target="http://uralvideo.ru/shop/nikelevye/akkumulyator-gp-r03-1000mah-bl-10-10-300/" TargetMode="External"/><Relationship Id="rId1163" Type="http://schemas.openxmlformats.org/officeDocument/2006/relationships/hyperlink" Target="http://uralvideo.ru/shop/elementy-pitaniya-litievye-diskovye/batareyka-toshiba-cr1616-bl-5-5-50/" TargetMode="External"/><Relationship Id="rId1370" Type="http://schemas.openxmlformats.org/officeDocument/2006/relationships/hyperlink" Target="http://uralvideo.ru/shop/bloki-pitaniya-adaptery/blok-pitaniya-gorizont-sc-e122-12v-2-0a-3-0-1-1-a4393/" TargetMode="External"/><Relationship Id="rId2007" Type="http://schemas.openxmlformats.org/officeDocument/2006/relationships/hyperlink" Target="http://uralvideo.ru/shop/zashchitnye-plyenki-styekla/zashchitnoe-steklo-perfeo-7-universalnoe-0-26mm-2-5d-72mmx147mm/" TargetMode="External"/><Relationship Id="rId2214" Type="http://schemas.openxmlformats.org/officeDocument/2006/relationships/hyperlink" Target="http://uralvideo.ru/shop/antenny/usilitel-dlya-aktivnoy-antenny-swa-555-lux/" TargetMode="External"/><Relationship Id="rId3612" Type="http://schemas.openxmlformats.org/officeDocument/2006/relationships/hyperlink" Target="http://uralvideo.ru/shop/fonari/fonar-ruchnoy-ly-689-akkumulyatornyy/" TargetMode="External"/><Relationship Id="rId740" Type="http://schemas.openxmlformats.org/officeDocument/2006/relationships/hyperlink" Target="http://uralvideo.ru/shop/shchelochnye-elementy-pitaniya/batareyka-gp-super-lr6-sp-2-40-200/" TargetMode="External"/><Relationship Id="rId1023" Type="http://schemas.openxmlformats.org/officeDocument/2006/relationships/hyperlink" Target="http://uralvideo.ru/shop/elementy-pitaniya-dlya-chasov/batareyka-varta-389-sr1130w-bl-1/" TargetMode="External"/><Relationship Id="rId2421" Type="http://schemas.openxmlformats.org/officeDocument/2006/relationships/hyperlink" Target="http://uralvideo.ru/shop/chistyashchie-sredstva/nabor-defender-dlya-ekranov-cln30598-sprey-200ml-1salfetka/" TargetMode="External"/><Relationship Id="rId4179" Type="http://schemas.openxmlformats.org/officeDocument/2006/relationships/hyperlink" Target="http://uralvideo.ru/shop/garnitury/garnitura-afkas-nova-af-605-vnutrikanalnaya/" TargetMode="External"/><Relationship Id="rId5577" Type="http://schemas.openxmlformats.org/officeDocument/2006/relationships/hyperlink" Target="http://uralvideo.ru/shop/kabeli-adaptery/kabel-usb-sht-type-c-sht-1-0m-3-0a-borofone-bx43-cooljoy-belyy/" TargetMode="External"/><Relationship Id="rId5784" Type="http://schemas.openxmlformats.org/officeDocument/2006/relationships/hyperlink" Target="http://uralvideo.ru/shop/perekhodniki/adapter-converter-hw-2107-vga-to-hdmi-1080p-white/" TargetMode="External"/><Relationship Id="rId5991" Type="http://schemas.openxmlformats.org/officeDocument/2006/relationships/hyperlink" Target="http://uralvideo.ru/shop/setevye-filtry-udliniteli-perekhodniki/setevoy-udlinitel-defender-r320-2-0m-2-gnezda-pvs-3kh1-0-16a-3-5kvt-zazemlenie-belyy/" TargetMode="External"/><Relationship Id="rId600" Type="http://schemas.openxmlformats.org/officeDocument/2006/relationships/hyperlink" Target="http://uralvideo.ru/shop/svintsovo-kislotnye/akkumulyator-svintsovo-kislotnyy-gopower-la-645-6v-4-5ah/" TargetMode="External"/><Relationship Id="rId1230" Type="http://schemas.openxmlformats.org/officeDocument/2006/relationships/hyperlink" Target="http://uralvideo.ru/shop/elementy-pitaniya-spetsialnye/batareyka-varta-cr1-3n-bl-1/" TargetMode="External"/><Relationship Id="rId4386" Type="http://schemas.openxmlformats.org/officeDocument/2006/relationships/hyperlink" Target="http://uralvideo.ru/shop/garnitury/garnitura-perfeo-handy-fioletovaya-vnutrikanalny/" TargetMode="External"/><Relationship Id="rId4593" Type="http://schemas.openxmlformats.org/officeDocument/2006/relationships/hyperlink" Target="http://uralvideo.ru/shop/kovriki-dlya-myshek/kovrik-defender-gelevyy-easy-work-chernaya-laykra-neskolzyashchiy/" TargetMode="External"/><Relationship Id="rId5437" Type="http://schemas.openxmlformats.org/officeDocument/2006/relationships/hyperlink" Target="http://uralvideo.ru/shop/kabeli-adaptery/kabel-usb-sht-microusb-sht-1-0m-2-4a-borofone-bx37-wieldy-chernyy/" TargetMode="External"/><Relationship Id="rId5644" Type="http://schemas.openxmlformats.org/officeDocument/2006/relationships/hyperlink" Target="http://uralvideo.ru/shop/kabeli-adaptery/kabel-usb-sht-usb-gn-5-0m-vs-u550/" TargetMode="External"/><Relationship Id="rId5851" Type="http://schemas.openxmlformats.org/officeDocument/2006/relationships/hyperlink" Target="http://uralvideo.ru/shop/perekhodniki/perekhodnik-displayport-sht-hdmi-gn-smartbuy-a131/" TargetMode="External"/><Relationship Id="rId3195" Type="http://schemas.openxmlformats.org/officeDocument/2006/relationships/hyperlink" Target="http://uralvideo.ru/shop/britvy/britva-berdsk-2365a-2vt-2-rotorn-golovki-akkumulyatornaya/" TargetMode="External"/><Relationship Id="rId4039" Type="http://schemas.openxmlformats.org/officeDocument/2006/relationships/hyperlink" Target="http://uralvideo.ru/shop/fotobumaga/fotobumaga-perfeo-10x15-180g-m2-glyantsevaya-600l/" TargetMode="External"/><Relationship Id="rId4246" Type="http://schemas.openxmlformats.org/officeDocument/2006/relationships/hyperlink" Target="http://uralvideo.ru/shop/garnitury/garnitura-fumiko-ep17-vnutrikanalnaya-chernyy/" TargetMode="External"/><Relationship Id="rId4453" Type="http://schemas.openxmlformats.org/officeDocument/2006/relationships/hyperlink" Target="http://uralvideo.ru/shop/igrovye-garnitury/garnitura-igrovaya-borofone-bo104-polnorazmernaya-krasnyy/" TargetMode="External"/><Relationship Id="rId4660" Type="http://schemas.openxmlformats.org/officeDocument/2006/relationships/hyperlink" Target="http://uralvideo.ru/shop/kovriki-dlya-myshek/kovrik-igrovoy-a4-b-083-bloody-275x225mm/" TargetMode="External"/><Relationship Id="rId5504" Type="http://schemas.openxmlformats.org/officeDocument/2006/relationships/hyperlink" Target="http://uralvideo.ru/shop/kabeli-adaptery/kabel-usb-sht-microusb-sht-2-0m-smartbuy-ik-20n-2-blue-karbon-ekstraprochnyy-siniy/" TargetMode="External"/><Relationship Id="rId5711" Type="http://schemas.openxmlformats.org/officeDocument/2006/relationships/hyperlink" Target="http://uralvideo.ru/shop/kabeli-adaptery/kabel-soedinitelnyy-sata-atcom-at0108-0-5m-uglovoy/" TargetMode="External"/><Relationship Id="rId3055" Type="http://schemas.openxmlformats.org/officeDocument/2006/relationships/hyperlink" Target="http://uralvideo.ru/shop/vyklyuchateli-i-rozetki/rozetka-telefonnaya-1-mestnaya-smartbuy-venera-belyy-sbe-01w-s1-ph/" TargetMode="External"/><Relationship Id="rId3262" Type="http://schemas.openxmlformats.org/officeDocument/2006/relationships/hyperlink" Target="http://uralvideo.ru/shop/chayniki-kipyatilniki/elektro-kipyatilnik-1-5-kvt-220v-hj-115/" TargetMode="External"/><Relationship Id="rId4106" Type="http://schemas.openxmlformats.org/officeDocument/2006/relationships/hyperlink" Target="http://uralvideo.ru/shop/akusticheskie-sistemy-/akusticheskaya-sistema-2-0-defender-spk-170-2-2w-razem-dlya-naushnikov/" TargetMode="External"/><Relationship Id="rId4313" Type="http://schemas.openxmlformats.org/officeDocument/2006/relationships/hyperlink" Target="http://uralvideo.ru/shop/garnitury/garnitura-hoco-m99-celestial-vnutrikanalnaya-belyy/" TargetMode="External"/><Relationship Id="rId4520" Type="http://schemas.openxmlformats.org/officeDocument/2006/relationships/hyperlink" Target="http://uralvideo.ru/shop/klaviatury/klaviatura-defender-element-hb-520-usb-chyernaya-klassicheskaya-raskladka-1-20/" TargetMode="External"/><Relationship Id="rId183" Type="http://schemas.openxmlformats.org/officeDocument/2006/relationships/hyperlink" Target="http://uralvideo.ru/shop/fleshki/usb-2-0-32gb-netac-ua31-goluboy/" TargetMode="External"/><Relationship Id="rId390" Type="http://schemas.openxmlformats.org/officeDocument/2006/relationships/hyperlink" Target="http://uralvideo.ru/shop/fleshki/usb-3-0-32gb-smartbuy-glossy-blue/" TargetMode="External"/><Relationship Id="rId1907" Type="http://schemas.openxmlformats.org/officeDocument/2006/relationships/hyperlink" Target="http://uralvideo.ru/shop/chekhly-dlya-telefonov/myagkiy-silikonovyy-chekhol-iphone-7-v-assortimente-na-blistere/" TargetMode="External"/><Relationship Id="rId2071" Type="http://schemas.openxmlformats.org/officeDocument/2006/relationships/hyperlink" Target="http://uralvideo.ru/shop/lampy-nakalivaniya/lampa-60vt-prozrachnaya-e27-tomsk/" TargetMode="External"/><Relationship Id="rId3122" Type="http://schemas.openxmlformats.org/officeDocument/2006/relationships/hyperlink" Target="http://uralvideo.ru/shop/igrovye-kontrollery/chekhol-silikonovyy-ps4-controller-kamuflyazh-krasnyy/" TargetMode="External"/><Relationship Id="rId250" Type="http://schemas.openxmlformats.org/officeDocument/2006/relationships/hyperlink" Target="http://uralvideo.ru/shop/fleshki/usb-2-0-4gb-smartbuy-easy-oranzhevyy/" TargetMode="External"/><Relationship Id="rId5087" Type="http://schemas.openxmlformats.org/officeDocument/2006/relationships/hyperlink" Target="http://uralvideo.ru/shop/kabeli-adaptery/kabel-3-5dzh-sht-3-5dzh-gn-3-0m-perfeo-j2202/" TargetMode="External"/><Relationship Id="rId5294" Type="http://schemas.openxmlformats.org/officeDocument/2006/relationships/hyperlink" Target="http://uralvideo.ru/shop/kabeli-adaptery/kabel-usb-sht-iphone5-sht-1-0m-2-1a-usams-us-sj097/" TargetMode="External"/><Relationship Id="rId110" Type="http://schemas.openxmlformats.org/officeDocument/2006/relationships/hyperlink" Target="http://uralvideo.ru/shop/fleshki/usb-2-0-16gb-oltramax-230-sinyaya-stal/" TargetMode="External"/><Relationship Id="rId2888" Type="http://schemas.openxmlformats.org/officeDocument/2006/relationships/hyperlink" Target="http://uralvideo.ru/shop/vesy/bezmen-elektronnyy-x-pert-603/" TargetMode="External"/><Relationship Id="rId3939" Type="http://schemas.openxmlformats.org/officeDocument/2006/relationships/hyperlink" Target="http://uralvideo.ru/shop/prochee/paket-s-zamkom-zip-lock-aviora-100x150mm-tsena-za-100sht/" TargetMode="External"/><Relationship Id="rId5154" Type="http://schemas.openxmlformats.org/officeDocument/2006/relationships/hyperlink" Target="http://uralvideo.ru/shop/kabeli-adaptery/kabel-3rca-sht-3rca-sht-1-0m-signal/" TargetMode="External"/><Relationship Id="rId1697" Type="http://schemas.openxmlformats.org/officeDocument/2006/relationships/hyperlink" Target="http://uralvideo.ru/shop/avtomuzyka/avtomagnitola-energy-sound-1786-bluetooth-2xusb-aux-fm-pult/" TargetMode="External"/><Relationship Id="rId2748" Type="http://schemas.openxmlformats.org/officeDocument/2006/relationships/hyperlink" Target="http://uralvideo.ru/shop/nozhi/nozh-skladnoy-2019/" TargetMode="External"/><Relationship Id="rId2955" Type="http://schemas.openxmlformats.org/officeDocument/2006/relationships/hyperlink" Target="http://uralvideo.ru/shop/posuda/termos-dlya-napitkov-perfeo-pf-c3716-0-35l-zvezdnoe-nebo-kryshka-poilka-sitechko/" TargetMode="External"/><Relationship Id="rId5361" Type="http://schemas.openxmlformats.org/officeDocument/2006/relationships/hyperlink" Target="http://uralvideo.ru/shop/kabeli-adaptery/kabel-usb-sht-iphone5-sht-1-0m-3-0a-smartbuy-ik-512-s26r-krasnyy/" TargetMode="External"/><Relationship Id="rId927" Type="http://schemas.openxmlformats.org/officeDocument/2006/relationships/hyperlink" Target="http://uralvideo.ru/shop/elementy-pitaniya-dlya-chasov/batareyka-gopower-g11-lr721-lr58-362a-162-bl-10-100/" TargetMode="External"/><Relationship Id="rId1557" Type="http://schemas.openxmlformats.org/officeDocument/2006/relationships/hyperlink" Target="http://uralvideo.ru/shop/bloki-pitaniya-adaptery/setevaya-zaryadnaya-stantsiya-ldnio-a8101-10-0a-8xusb-qc-3-0-5v-9v-12v-50w-belyy-rozovyy/" TargetMode="External"/><Relationship Id="rId1764" Type="http://schemas.openxmlformats.org/officeDocument/2006/relationships/hyperlink" Target="http://uralvideo.ru/shop/zaryadnye-ustroystva-dlya-avtomobilya/avto-z-u-3-0a-1xusb-more-choice-qc3-0-ac22qc-chernyy/" TargetMode="External"/><Relationship Id="rId1971" Type="http://schemas.openxmlformats.org/officeDocument/2006/relationships/hyperlink" Target="http://uralvideo.ru/shop/zashchitnye-plyenki-styekla/zashchitnoe-steklo-exployd-dlya-apple-iphone-5-5s-0-3mm-curved-edge/" TargetMode="External"/><Relationship Id="rId2608" Type="http://schemas.openxmlformats.org/officeDocument/2006/relationships/hyperlink" Target="http://uralvideo.ru/shop/ruchnoy-instrument/semnik-izolyatsii-smartbuy-sbt-wsr-1-do-6-0kv-mm/" TargetMode="External"/><Relationship Id="rId2815" Type="http://schemas.openxmlformats.org/officeDocument/2006/relationships/hyperlink" Target="http://uralvideo.ru/shop/chasy/chasy-naruchnye-skmei-1385-bluetooth-elektronnye/" TargetMode="External"/><Relationship Id="rId4170" Type="http://schemas.openxmlformats.org/officeDocument/2006/relationships/hyperlink" Target="http://uralvideo.ru/shop/veb-kamery-/web-kamera-cbr-cw-855hd-1-0mp-chernyy/" TargetMode="External"/><Relationship Id="rId5014" Type="http://schemas.openxmlformats.org/officeDocument/2006/relationships/hyperlink" Target="http://uralvideo.ru/shop/naushniki/naushniki-smartbuy-color-beat-sbe-3030-vnutrikanalnye-fioletovyy/" TargetMode="External"/><Relationship Id="rId5221" Type="http://schemas.openxmlformats.org/officeDocument/2006/relationships/hyperlink" Target="http://uralvideo.ru/shop/kabeli-adaptery/kabel-otg-samsung-30pin-0-15m-vcom/" TargetMode="External"/><Relationship Id="rId56" Type="http://schemas.openxmlformats.org/officeDocument/2006/relationships/hyperlink" Target="http://uralvideo.ru/shop/micro-sd/microsdxc-128gb-netac-p500-standart-class-10-uhs-i-90mb-s-s-adapterom/" TargetMode="External"/><Relationship Id="rId1417" Type="http://schemas.openxmlformats.org/officeDocument/2006/relationships/hyperlink" Target="http://uralvideo.ru/shop/bloki-pitaniya-adaptery/blok-pitaniya-orbita-ot-apb31-shteker-5-5mm-shnur-1-0m-2-0a-12v/" TargetMode="External"/><Relationship Id="rId1624" Type="http://schemas.openxmlformats.org/officeDocument/2006/relationships/hyperlink" Target="http://uralvideo.ru/shop/avtoaksessuary/avtoderzhatel-tds-ts-caa20-prisoska-dlya-avtovideoregistratora/" TargetMode="External"/><Relationship Id="rId1831" Type="http://schemas.openxmlformats.org/officeDocument/2006/relationships/hyperlink" Target="http://uralvideo.ru/shop/chekhly-dlya-planshetov/chekhol-defender-angle-uni-7-dlya-plansheta-chernyy/" TargetMode="External"/><Relationship Id="rId4030" Type="http://schemas.openxmlformats.org/officeDocument/2006/relationships/hyperlink" Target="http://uralvideo.ru/shop/fotobumaga/fotobumaga-fumiko-a4-180g-m2-glyantsevaya-100l/" TargetMode="External"/><Relationship Id="rId4987" Type="http://schemas.openxmlformats.org/officeDocument/2006/relationships/hyperlink" Target="http://uralvideo.ru/shop/naushniki/naushniki-perfeo-base-golubye-vnutrikanalnye/" TargetMode="External"/><Relationship Id="rId3589" Type="http://schemas.openxmlformats.org/officeDocument/2006/relationships/hyperlink" Target="http://uralvideo.ru/shop/fonari/fonar-nalobnyy-smartbuy-sbf-hl044b-8vt-led-5vt-cob-stop-light/" TargetMode="External"/><Relationship Id="rId3796" Type="http://schemas.openxmlformats.org/officeDocument/2006/relationships/hyperlink" Target="http://uralvideo.ru/shop/lupy/nabor-voditelskikh-ochkov-orbita-ot-inl85-2v1-chernye-zheltye/" TargetMode="External"/><Relationship Id="rId2398" Type="http://schemas.openxmlformats.org/officeDocument/2006/relationships/hyperlink" Target="http://uralvideo.ru/shop/kleykaya-lenta-izolenta/skotch-dvukhstoronniy-rexant-09-6509-9mm-5m-prozrachnyy-akrilovyy/" TargetMode="External"/><Relationship Id="rId3449" Type="http://schemas.openxmlformats.org/officeDocument/2006/relationships/hyperlink" Target="http://uralvideo.ru/shop/radio/radiopriemnik-efir-15-ukv-64-108mgts-sv-kv1-kv2-2xr20/" TargetMode="External"/><Relationship Id="rId4847" Type="http://schemas.openxmlformats.org/officeDocument/2006/relationships/hyperlink" Target="http://uralvideo.ru/shop/myshi-kompyuternye-besprovodnye/mysh-besprovodnaya-igrovaya-defender-glory-gm-514-led-7d-akkumulyatornaya-400mah-3200dpi-belyy/" TargetMode="External"/><Relationship Id="rId6062" Type="http://schemas.openxmlformats.org/officeDocument/2006/relationships/hyperlink" Target="http://uralvideo.ru/shop/setevye-filtry-udliniteli-perekhodniki/setevoy-filtr-perfeo-power-stream-pf-c3907-2-0m-3-rozetki-3usb-chernyy/" TargetMode="External"/><Relationship Id="rId577" Type="http://schemas.openxmlformats.org/officeDocument/2006/relationships/hyperlink" Target="http://uralvideo.ru/shop/nikelevye/akkumulyator-smartbuy-r6-2100mah-ni-mh-bl-2-24/" TargetMode="External"/><Relationship Id="rId2258" Type="http://schemas.openxmlformats.org/officeDocument/2006/relationships/hyperlink" Target="http://uralvideo.ru/shop/pulty-du/tv-pult-universalnyy-rm-l890-dlya-toshiba/" TargetMode="External"/><Relationship Id="rId3656" Type="http://schemas.openxmlformats.org/officeDocument/2006/relationships/hyperlink" Target="http://uralvideo.ru/shop/fonari/fonar-prozhektor-kosmos-accu9199-12-led-akkumulyator/" TargetMode="External"/><Relationship Id="rId3863" Type="http://schemas.openxmlformats.org/officeDocument/2006/relationships/hyperlink" Target="http://uralvideo.ru/shop/adaptery-wi-fi-bluetooth-/adapter-bluetooth-orbita-ot-pcb11-4-2-edr/" TargetMode="External"/><Relationship Id="rId4707" Type="http://schemas.openxmlformats.org/officeDocument/2006/relationships/hyperlink" Target="http://uralvideo.ru/shop/komplekt-klaviatura-mysh/komplekt-besprovodnoy-perfeo-unite-pf-a4786-chernyy-klaviatura-mysh/" TargetMode="External"/><Relationship Id="rId4914" Type="http://schemas.openxmlformats.org/officeDocument/2006/relationships/hyperlink" Target="http://uralvideo.ru/shop/myshi-kompyuternye-provodnye/mysh-provodnaya-smartbuy-one-sbm-334-w-usb-belyy-s-podsvetkoy/" TargetMode="External"/><Relationship Id="rId784" Type="http://schemas.openxmlformats.org/officeDocument/2006/relationships/hyperlink" Target="http://uralvideo.ru/shop/shchelochnye-elementy-pitaniya/batareyka-perfeo-super-alkaline-6lr61-sp-1-10-200/" TargetMode="External"/><Relationship Id="rId991" Type="http://schemas.openxmlformats.org/officeDocument/2006/relationships/hyperlink" Target="http://uralvideo.ru/shop/elementy-pitaniya-dlya-chasov/batareyka-seizaiken-341-sr714sw-silver-oxide-1-55v-10/" TargetMode="External"/><Relationship Id="rId1067" Type="http://schemas.openxmlformats.org/officeDocument/2006/relationships/hyperlink" Target="http://uralvideo.ru/shop/elementy-pitaniya-litievye-diskovye/batareyka-gopower-cr2450-bl-1-40/" TargetMode="External"/><Relationship Id="rId2465" Type="http://schemas.openxmlformats.org/officeDocument/2006/relationships/hyperlink" Target="http://uralvideo.ru/shop/ruchnoy-instrument/molotok-rezinovyy-300g-smartbuy-sbt-grp-300/" TargetMode="External"/><Relationship Id="rId2672" Type="http://schemas.openxmlformats.org/officeDocument/2006/relationships/hyperlink" Target="http://uralvideo.ru/shop/payalniki/payalnik-pd-rexant-80vt-230v-derevyannaya-ruchka-epsn-12-0280/" TargetMode="External"/><Relationship Id="rId3309" Type="http://schemas.openxmlformats.org/officeDocument/2006/relationships/hyperlink" Target="http://uralvideo.ru/shop/portativnye-audiosistemy-s-mp3/mp3-sistema-smartbuy-relax-sbs-5390-chernyy-s-printom-20vt-bluetooth-mp3-fm/" TargetMode="External"/><Relationship Id="rId3516" Type="http://schemas.openxmlformats.org/officeDocument/2006/relationships/hyperlink" Target="http://uralvideo.ru/shop/lampy-svetilniki/svetilnik-smartbuy-lu2-36w-6400k-matovyy-sbl-lu2-36w/" TargetMode="External"/><Relationship Id="rId3723" Type="http://schemas.openxmlformats.org/officeDocument/2006/relationships/hyperlink" Target="http://uralvideo.ru/shop/girlyandy/girlyanda-funray-sozvezdie-se-star-440ww-4m-40led-teplyy-belyy/" TargetMode="External"/><Relationship Id="rId3930" Type="http://schemas.openxmlformats.org/officeDocument/2006/relationships/hyperlink" Target="http://uralvideo.ru/shop/prochee/mulyazh-videokamery-orbita-ot-vnp20/" TargetMode="External"/><Relationship Id="rId437" Type="http://schemas.openxmlformats.org/officeDocument/2006/relationships/hyperlink" Target="http://uralvideo.ru/shop/cd-r-cd-rw/disk-cd-r-smarttrack-80min-52x-sp-100-600/" TargetMode="External"/><Relationship Id="rId644" Type="http://schemas.openxmlformats.org/officeDocument/2006/relationships/hyperlink" Target="http://uralvideo.ru/shop/solevye-elementy-pitaniya/batareyka-panasonic-r20-2-24-288/" TargetMode="External"/><Relationship Id="rId851" Type="http://schemas.openxmlformats.org/officeDocument/2006/relationships/hyperlink" Target="http://uralvideo.ru/shop/shchelochnye-elementy-pitaniya/batareyka-foton-lr20-bl-2-2-20-120/" TargetMode="External"/><Relationship Id="rId1274" Type="http://schemas.openxmlformats.org/officeDocument/2006/relationships/hyperlink" Target="http://uralvideo.ru/shop/nakopiteli-energii/vneshniy-akkumulyator-smartbuy-sbpb-110-turbo-8-2-1a-2200mach-iphone5-belyy/" TargetMode="External"/><Relationship Id="rId1481" Type="http://schemas.openxmlformats.org/officeDocument/2006/relationships/hyperlink" Target="http://uralvideo.ru/shop/bloki-pitaniya-adaptery/z-u-2-4a-12w-1xusb-gopower-gp1u-belyy/" TargetMode="External"/><Relationship Id="rId2118" Type="http://schemas.openxmlformats.org/officeDocument/2006/relationships/hyperlink" Target="http://uralvideo.ru/shop/lampy-svetodiodnye/lampa-svetodiodnaya-smartbuy-c37-8-5w-6000-e27/" TargetMode="External"/><Relationship Id="rId2325" Type="http://schemas.openxmlformats.org/officeDocument/2006/relationships/hyperlink" Target="http://uralvideo.ru/shop/kley/kley-moment-kristall-fix-185ml/" TargetMode="External"/><Relationship Id="rId2532" Type="http://schemas.openxmlformats.org/officeDocument/2006/relationships/hyperlink" Target="http://uralvideo.ru/shop/ruchnoy-instrument/otvertka-smartbuy-sbt-scs-ph2x150p1-krestovaya/" TargetMode="External"/><Relationship Id="rId5688" Type="http://schemas.openxmlformats.org/officeDocument/2006/relationships/hyperlink" Target="http://uralvideo.ru/shop/kabeli-adaptery/kabel-pitaniya-kompyuter-rozetka-1-0m-cablexpert-pc-186-1m-schuko-c13-6a-s-zazemleniem-chernyy/" TargetMode="External"/><Relationship Id="rId5895" Type="http://schemas.openxmlformats.org/officeDocument/2006/relationships/hyperlink" Target="http://uralvideo.ru/shop/perekhodniki/perekhodnik-otg-usb-gn-microusb-sht-perfeo-pf-vi-o010-chernyy/" TargetMode="External"/><Relationship Id="rId504" Type="http://schemas.openxmlformats.org/officeDocument/2006/relationships/hyperlink" Target="http://uralvideo.ru/shop/litievye/akkumulyator-orbita-18650-5200mah-sp-2-3-7v-bez-zashchity/" TargetMode="External"/><Relationship Id="rId711" Type="http://schemas.openxmlformats.org/officeDocument/2006/relationships/hyperlink" Target="http://uralvideo.ru/shop/shchelochnye-elementy-pitaniya/batareyka-energy-turbo-lr6-bl-4-4-48-432/" TargetMode="External"/><Relationship Id="rId1134" Type="http://schemas.openxmlformats.org/officeDocument/2006/relationships/hyperlink" Target="http://uralvideo.ru/shop/elementy-pitaniya-litievye-diskovye/batareyka-renata-cr1025-bl-1-10/" TargetMode="External"/><Relationship Id="rId1341" Type="http://schemas.openxmlformats.org/officeDocument/2006/relationships/hyperlink" Target="http://uralvideo.ru/shop/bloki-pitaniya-adaptery/blok-pitaniya-vst-j3-5-5v-0-5a/" TargetMode="External"/><Relationship Id="rId4497" Type="http://schemas.openxmlformats.org/officeDocument/2006/relationships/hyperlink" Target="http://uralvideo.ru/shop/kartridery/kartrider-perfeo-pf-vi-r022-microsd-pf-c3790-chernyy/" TargetMode="External"/><Relationship Id="rId5548" Type="http://schemas.openxmlformats.org/officeDocument/2006/relationships/hyperlink" Target="http://uralvideo.ru/shop/kabeli-adaptery/kabel-usb-sht-type-c-sht-1-0m-2-4a-gopower-gp02t-neylon-chernyy/" TargetMode="External"/><Relationship Id="rId5755" Type="http://schemas.openxmlformats.org/officeDocument/2006/relationships/hyperlink" Target="http://uralvideo.ru/shop/patch-kord/patch-kord-3m-utp-kat-5e-seryy-k-0930/" TargetMode="External"/><Relationship Id="rId5962" Type="http://schemas.openxmlformats.org/officeDocument/2006/relationships/hyperlink" Target="http://uralvideo.ru/shop/perekhodniki/troynik-elektricheskiy-16a-toker-3t1-1-gn-s-zazemleniem-2-gn-bez-zazemleniya-chernyy/" TargetMode="External"/><Relationship Id="rId1201" Type="http://schemas.openxmlformats.org/officeDocument/2006/relationships/hyperlink" Target="http://uralvideo.ru/shop/elementy-pitaniya-spetsialnye/batareyka-gopower-14505-li-soci2-3-6v-bl-1-10/" TargetMode="External"/><Relationship Id="rId3099" Type="http://schemas.openxmlformats.org/officeDocument/2006/relationships/hyperlink" Target="http://uralvideo.ru/shop/igrovye-kontrollery/geympad-cbr-cbg-907-dlya-pc-14kn-provodnoy-usb/" TargetMode="External"/><Relationship Id="rId4357" Type="http://schemas.openxmlformats.org/officeDocument/2006/relationships/hyperlink" Target="http://uralvideo.ru/shop/garnitury/garnitura-perfeo-alpha-vnutrikanalnaya-belyy/" TargetMode="External"/><Relationship Id="rId4564" Type="http://schemas.openxmlformats.org/officeDocument/2006/relationships/hyperlink" Target="http://uralvideo.ru/shop/klaviatury/klaviatura-smartbuy-rush-nucleus-sbk-320g-k-usb-igrovaya-chernyy/" TargetMode="External"/><Relationship Id="rId4771" Type="http://schemas.openxmlformats.org/officeDocument/2006/relationships/hyperlink" Target="http://uralvideo.ru/shop/myshi-kompyuternye-besprovodnye/mysh-besprovodnaya-dual-bluetooth-usb-smartbuy-sbm-597d-r-krasnyy/" TargetMode="External"/><Relationship Id="rId5408" Type="http://schemas.openxmlformats.org/officeDocument/2006/relationships/hyperlink" Target="http://uralvideo.ru/shop/kabeli-adaptery/kabel-usb-sht-microusb-sht-0-2m-2-1a-joyroom-s-l125-brelok-podsvetka-fioletovyy/" TargetMode="External"/><Relationship Id="rId5615" Type="http://schemas.openxmlformats.org/officeDocument/2006/relationships/hyperlink" Target="http://uralvideo.ru/shop/kabeli-adaptery/kabel-usb-sht-type-c-sht-2-0m-2-1a-gopower-gp01t-2m-chernyy/" TargetMode="External"/><Relationship Id="rId3166" Type="http://schemas.openxmlformats.org/officeDocument/2006/relationships/hyperlink" Target="http://uralvideo.ru/shop/kartridzhi-dlya-pristavok/kartridzh-8-bit-yh-106-in-1/" TargetMode="External"/><Relationship Id="rId3373" Type="http://schemas.openxmlformats.org/officeDocument/2006/relationships/hyperlink" Target="http://uralvideo.ru/shop/portativnye-audiosistemy-s-mp3/mini-mp3-sistema-hoco-hc11-bora-zelenyy-10vt-bluetooth-fm-microsd-usb-aux-fonar/" TargetMode="External"/><Relationship Id="rId3580" Type="http://schemas.openxmlformats.org/officeDocument/2006/relationships/hyperlink" Target="http://uralvideo.ru/shop/fonari/fonar-nalobnyy-smartbuy-sbf-26-b-12led-akkumulyatornyy-siniy/" TargetMode="External"/><Relationship Id="rId4217" Type="http://schemas.openxmlformats.org/officeDocument/2006/relationships/hyperlink" Target="http://uralvideo.ru/shop/garnitury/garnitura-borofone-bo22-elegant-bluetooth-polnorazmernaya-siniy/" TargetMode="External"/><Relationship Id="rId4424" Type="http://schemas.openxmlformats.org/officeDocument/2006/relationships/hyperlink" Target="http://uralvideo.ru/shop/garnitury/garnitura-smartbuy-sbh-025k-m300-vnutrikanalnaya-metall-korpus-chernyy/" TargetMode="External"/><Relationship Id="rId5822" Type="http://schemas.openxmlformats.org/officeDocument/2006/relationships/hyperlink" Target="http://uralvideo.ru/shop/perekhodniki/nakonechnik-bnc-m-shteker-a208-s-klemmnoy-kolodkoy-na-vintakh-2sht-/" TargetMode="External"/><Relationship Id="rId294" Type="http://schemas.openxmlformats.org/officeDocument/2006/relationships/hyperlink" Target="http://uralvideo.ru/shop/fleshki/usb-2-0-64gb-smartbuy-paean-belyy/" TargetMode="External"/><Relationship Id="rId2182" Type="http://schemas.openxmlformats.org/officeDocument/2006/relationships/hyperlink" Target="http://uralvideo.ru/shop/antenny/antenna-perfeo-pf-tv4563-dvb-t2-stella-tsifrovaya/" TargetMode="External"/><Relationship Id="rId3026" Type="http://schemas.openxmlformats.org/officeDocument/2006/relationships/hyperlink" Target="http://uralvideo.ru/shop/prochie-khoztovary/perchatki-lateksnye-master-house-idealnaya-para-60277-razmer-l/" TargetMode="External"/><Relationship Id="rId3233" Type="http://schemas.openxmlformats.org/officeDocument/2006/relationships/hyperlink" Target="http://uralvideo.ru/shop/mashinki-dlya-strizhki/mashinka-dlya-strizhki-volos-surker-sk-716-akkumulyator/" TargetMode="External"/><Relationship Id="rId4631" Type="http://schemas.openxmlformats.org/officeDocument/2006/relationships/hyperlink" Target="http://uralvideo.ru/shop/kovriki-dlya-myshek/kovrik-perfeo-nn-d0059-180x220x2mm-tkan-sbr-fioletovyy/" TargetMode="External"/><Relationship Id="rId154" Type="http://schemas.openxmlformats.org/officeDocument/2006/relationships/hyperlink" Target="http://uralvideo.ru/shop/fleshki/usb-2-0-16gb-smartbuy-scout-chernyy/" TargetMode="External"/><Relationship Id="rId361" Type="http://schemas.openxmlformats.org/officeDocument/2006/relationships/hyperlink" Target="http://uralvideo.ru/shop/fleshki/usb-3-0-128gb-smartbuy-scout-belyy/" TargetMode="External"/><Relationship Id="rId2042" Type="http://schemas.openxmlformats.org/officeDocument/2006/relationships/hyperlink" Target="http://uralvideo.ru/shop/zashchitnye-plyenki-styekla/zashchitnoe-steklo-smartbuy-dlya-samsung-galaxy-j1-mini-2016-2-9d/" TargetMode="External"/><Relationship Id="rId3440" Type="http://schemas.openxmlformats.org/officeDocument/2006/relationships/hyperlink" Target="http://uralvideo.ru/shop/radio/priemnik-waxiba-xb-772bt/" TargetMode="External"/><Relationship Id="rId5198" Type="http://schemas.openxmlformats.org/officeDocument/2006/relationships/hyperlink" Target="http://uralvideo.ru/shop/kabeli-adaptery/kabel-hdmi-sht-hdmi-sht-2-0m-perfeo-h1302-ploskiy/" TargetMode="External"/><Relationship Id="rId2999" Type="http://schemas.openxmlformats.org/officeDocument/2006/relationships/hyperlink" Target="http://uralvideo.ru/shop/prochie-khoztovary/zamok-navesnoy-smartbuy-sbt-lk-2003l-korpus-20mm-udlinennaya-duzhka-d3mm/" TargetMode="External"/><Relationship Id="rId3300" Type="http://schemas.openxmlformats.org/officeDocument/2006/relationships/hyperlink" Target="http://uralvideo.ru/shop/portativnye-audiosistemy-s-mp3/mp3-sistema-smartbuy-hero-sbs-5290-16vt-bluetooth-fm-usb-krasnyy/" TargetMode="External"/><Relationship Id="rId221" Type="http://schemas.openxmlformats.org/officeDocument/2006/relationships/hyperlink" Target="http://uralvideo.ru/shop/fleshki/usb-2-0-32gb-smartbuy-scout-siniy/" TargetMode="External"/><Relationship Id="rId2859" Type="http://schemas.openxmlformats.org/officeDocument/2006/relationships/hyperlink" Target="http://uralvideo.ru/shop/chasy/chasy-budilnik-perfeo-led-foto-pf-s6005-serebristyy/" TargetMode="External"/><Relationship Id="rId5058" Type="http://schemas.openxmlformats.org/officeDocument/2006/relationships/hyperlink" Target="http://uralvideo.ru/shop/kabeli-adaptery/kabel-2rca-sht-2rca-sht-5-0m-perfeo-r3005/" TargetMode="External"/><Relationship Id="rId5265" Type="http://schemas.openxmlformats.org/officeDocument/2006/relationships/hyperlink" Target="http://uralvideo.ru/shop/kabeli-adaptery/kabel-usb-3-0-sht-usb-sht-1-8m-k-860-100/" TargetMode="External"/><Relationship Id="rId5472" Type="http://schemas.openxmlformats.org/officeDocument/2006/relationships/hyperlink" Target="http://uralvideo.ru/shop/kabeli-adaptery/kabel-usb-sht-microusb-sht-1-0m-isa-cb-06-ploskiy-goluboy/" TargetMode="External"/><Relationship Id="rId6109" Type="http://schemas.openxmlformats.org/officeDocument/2006/relationships/hyperlink" Target="http://uralvideo.ru/shop/setevye-filtry-udliniteli-perekhodniki/udlinitel-na-katushke-smartbuy-sbe-16-4-10-z-4gn-10m-zazemlenie-predokhranitel-pvs-3-1-5-16a/" TargetMode="External"/><Relationship Id="rId1668" Type="http://schemas.openxmlformats.org/officeDocument/2006/relationships/hyperlink" Target="http://uralvideo.ru/shop/avtoaksessuary/dvorniki-avtomobilnye-gibridnye-400mm/" TargetMode="External"/><Relationship Id="rId1875" Type="http://schemas.openxmlformats.org/officeDocument/2006/relationships/hyperlink" Target="http://uralvideo.ru/shop/chekhly-dlya-telefonov/klip-keys-perfeo-dlya-samsung-a3-2017-tpu-sherokhovatyy-zelenyy-pf-5276/" TargetMode="External"/><Relationship Id="rId2719" Type="http://schemas.openxmlformats.org/officeDocument/2006/relationships/hyperlink" Target="http://uralvideo.ru/shop/nozhi/nozh-perochinnyy-patriot-ht-134-8-20sm-klipsa/" TargetMode="External"/><Relationship Id="rId4074" Type="http://schemas.openxmlformats.org/officeDocument/2006/relationships/hyperlink" Target="http://uralvideo.ru/shop/usb-khaby/hub-perfeo-pf-vi-h020-4-porta-pf-4283-chernyy/" TargetMode="External"/><Relationship Id="rId4281" Type="http://schemas.openxmlformats.org/officeDocument/2006/relationships/hyperlink" Target="http://uralvideo.ru/shop/garnitury/garnitura-hoco-es51-era-sports-bluetooth-belyy/" TargetMode="External"/><Relationship Id="rId5125" Type="http://schemas.openxmlformats.org/officeDocument/2006/relationships/hyperlink" Target="http://uralvideo.ru/shop/kabeli-adaptery/kabel-3-5dzh-sht-3-5dzh-sht-1-5m-perfeo-j2102/" TargetMode="External"/><Relationship Id="rId5332" Type="http://schemas.openxmlformats.org/officeDocument/2006/relationships/hyperlink" Target="http://uralvideo.ru/shop/kabeli-adaptery/kabel-usb-sht-iphone5-sht-1-0m-2-4a-orbita-km-51-tsvetnoy-korobka/" TargetMode="External"/><Relationship Id="rId1528" Type="http://schemas.openxmlformats.org/officeDocument/2006/relationships/hyperlink" Target="http://uralvideo.ru/shop/bloki-pitaniya-adaptery/z-u-3-0a-qc3-0-2xusb-orbita-ot-apu59-displey-chernyy/" TargetMode="External"/><Relationship Id="rId2926" Type="http://schemas.openxmlformats.org/officeDocument/2006/relationships/hyperlink" Target="http://uralvideo.ru/shop/bytovaya-khimiya/chernitel-reziny-nanoprotech-400ml/" TargetMode="External"/><Relationship Id="rId3090" Type="http://schemas.openxmlformats.org/officeDocument/2006/relationships/hyperlink" Target="http://uralvideo.ru/shop/termometry-i-meteostantsii/termometr-tsifrovoy-sa-2-tc-4-chasy-lr44/" TargetMode="External"/><Relationship Id="rId4141" Type="http://schemas.openxmlformats.org/officeDocument/2006/relationships/hyperlink" Target="http://uralvideo.ru/shop/akusticheskie-sistemy-/akusticheskaya-sistema-2-0-smartbuy-sba-2500-fest-4vt-usb/" TargetMode="External"/><Relationship Id="rId1735" Type="http://schemas.openxmlformats.org/officeDocument/2006/relationships/hyperlink" Target="http://uralvideo.ru/shop/zaryadnye-ustroystva-dlya-avtomobilya/avto-z-u-2-1a-1xusb-type-c-1-4m-exployd-ex-z-240-belyy/" TargetMode="External"/><Relationship Id="rId1942" Type="http://schemas.openxmlformats.org/officeDocument/2006/relationships/hyperlink" Target="http://uralvideo.ru/shop/zashchitnye-plyenki-styekla/zashchitnoe-steklo-3d-iphone6-6s-tsvet-chernyy-tekhpak/" TargetMode="External"/><Relationship Id="rId4001" Type="http://schemas.openxmlformats.org/officeDocument/2006/relationships/hyperlink" Target="http://uralvideo.ru/shop/fotoramki-fotoalbomy/fotoramka-staff-21x30-390716-derevo-temno-korichnevaya/" TargetMode="External"/><Relationship Id="rId27" Type="http://schemas.openxmlformats.org/officeDocument/2006/relationships/hyperlink" Target="http://uralvideo.ru/shop/micro-sd/microsdhc-32gb-gopower-class-10-uhs-i-v10-60mb-sek-s-adapterom/" TargetMode="External"/><Relationship Id="rId1802" Type="http://schemas.openxmlformats.org/officeDocument/2006/relationships/hyperlink" Target="http://uralvideo.ru/shop/zaryadnye-ustroystva-dlya-avtomobilya/avtomobilnyy-blok-pitaniya-lf-5-5v-2-0a-2-5x0-7-a280-1-5m-uglovoy-shteker/" TargetMode="External"/><Relationship Id="rId4958" Type="http://schemas.openxmlformats.org/officeDocument/2006/relationships/hyperlink" Target="http://uralvideo.ru/shop/naushniki/naushniki-afkas-nova-af-301-vnutrikanalnye/" TargetMode="External"/><Relationship Id="rId3767" Type="http://schemas.openxmlformats.org/officeDocument/2006/relationships/hyperlink" Target="http://uralvideo.ru/shop/lupy/lupa-orbita-jm-501-derzhatel-tretya-ruka-s-lupoy-6sm/" TargetMode="External"/><Relationship Id="rId3974" Type="http://schemas.openxmlformats.org/officeDocument/2006/relationships/hyperlink" Target="http://uralvideo.ru/shop/fotoramki-fotoalbomy/fotoramka-image-art-c15-21x30-krasnyy-s-zolotom/" TargetMode="External"/><Relationship Id="rId4818" Type="http://schemas.openxmlformats.org/officeDocument/2006/relationships/hyperlink" Target="http://uralvideo.ru/shop/myshi-kompyuternye-besprovodnye/mysh-besprovodnaya-smartbuy-one-sbm-344cag-kr-cherno-krasnaya-akkumulyatornaya-s-zaryadkoy-ot-usb/" TargetMode="External"/><Relationship Id="rId688" Type="http://schemas.openxmlformats.org/officeDocument/2006/relationships/hyperlink" Target="http://uralvideo.ru/shop/shchelochnye-elementy-pitaniya/batareyka-camelion-plus-lr6-sp-4-48-576/" TargetMode="External"/><Relationship Id="rId895" Type="http://schemas.openxmlformats.org/officeDocument/2006/relationships/hyperlink" Target="http://uralvideo.ru/shop/elementy-pitaniya-dlya-slukhovykh-apparatov/batareyka-smartbuy-za-312-bl-6-dlya-slukhovykh-ap-tov/" TargetMode="External"/><Relationship Id="rId2369" Type="http://schemas.openxmlformats.org/officeDocument/2006/relationships/hyperlink" Target="http://uralvideo.ru/shop/kleykaya-lenta-izolenta/izolenta-smartbuy-sbe-it-15-20-w-15mm-20m-belyy/" TargetMode="External"/><Relationship Id="rId2576" Type="http://schemas.openxmlformats.org/officeDocument/2006/relationships/hyperlink" Target="http://uralvideo.ru/shop/ruchnoy-instrument/ruletka-izmeritelnaya-smartbuy-sbt-mtp-319p2-3mx19mm-prorezinennyy-korpus/" TargetMode="External"/><Relationship Id="rId2783" Type="http://schemas.openxmlformats.org/officeDocument/2006/relationships/hyperlink" Target="http://uralvideo.ru/shop/chasy/chasy-smart-rungo-w1-belyy-serebro/" TargetMode="External"/><Relationship Id="rId2990" Type="http://schemas.openxmlformats.org/officeDocument/2006/relationships/hyperlink" Target="http://uralvideo.ru/shop/prochie-khoztovary/zazhigalka-gorelka-gazovaya-013-pezo-prozrachnaya-zapravlyaetsya/" TargetMode="External"/><Relationship Id="rId3627" Type="http://schemas.openxmlformats.org/officeDocument/2006/relationships/hyperlink" Target="http://uralvideo.ru/shop/fonari/fonar-svetodiodnyy-perfeo-revolver-pf-b4308/" TargetMode="External"/><Relationship Id="rId3834" Type="http://schemas.openxmlformats.org/officeDocument/2006/relationships/hyperlink" Target="http://uralvideo.ru/shop/kalkulyatory/kalkulyator-perfeo-pf-a4850-bukhgalterskiy-14-razr-chernyy/" TargetMode="External"/><Relationship Id="rId6033" Type="http://schemas.openxmlformats.org/officeDocument/2006/relationships/hyperlink" Target="http://uralvideo.ru/shop/setevye-filtry-udliniteli-perekhodniki/setevoy-udlinitel-smartbuy-sbe-16-3-07-zs-7-0m-3-gnezda-vyklyuchatel-zazemlenie-pvs-3kh1-0-16a/" TargetMode="External"/><Relationship Id="rId548" Type="http://schemas.openxmlformats.org/officeDocument/2006/relationships/hyperlink" Target="http://uralvideo.ru/shop/nikelevye/akkumulyator-gp-r6-2700mah-bl-2-20/" TargetMode="External"/><Relationship Id="rId755" Type="http://schemas.openxmlformats.org/officeDocument/2006/relationships/hyperlink" Target="http://uralvideo.ru/shop/shchelochnye-elementy-pitaniya/batareyka-kodak-max-lr03-boks-24-24-480/" TargetMode="External"/><Relationship Id="rId962" Type="http://schemas.openxmlformats.org/officeDocument/2006/relationships/hyperlink" Target="http://uralvideo.ru/shop/elementy-pitaniya-dlya-chasov/batareyka-mirex-g10-lr1130-bl-6-216/" TargetMode="External"/><Relationship Id="rId1178" Type="http://schemas.openxmlformats.org/officeDocument/2006/relationships/hyperlink" Target="http://uralvideo.ru/shop/elementy-pitaniya-litievye-diskovye/batareyka-varta-professional-electronics-cr2032-bl-1/" TargetMode="External"/><Relationship Id="rId1385" Type="http://schemas.openxmlformats.org/officeDocument/2006/relationships/hyperlink" Target="http://uralvideo.ru/shop/bloki-pitaniya-adaptery/blok-pitaniya-dlya-noutbuka-orbita-ot-apb05-len-24-90vt-4-5a-5-5x2-5mm/" TargetMode="External"/><Relationship Id="rId1592" Type="http://schemas.openxmlformats.org/officeDocument/2006/relationships/hyperlink" Target="http://uralvideo.ru/shop/avtoaksessuary/avtoderzhatel-fumiko-ph01-magnit-na-vozdukhovod-chernyy/" TargetMode="External"/><Relationship Id="rId2229" Type="http://schemas.openxmlformats.org/officeDocument/2006/relationships/hyperlink" Target="http://uralvideo.ru/shop/resivery-mediapleery-tv-pristavki/pristavka-smart-tv-4k-selenga-a3-android-2-16gb/" TargetMode="External"/><Relationship Id="rId2436" Type="http://schemas.openxmlformats.org/officeDocument/2006/relationships/hyperlink" Target="http://uralvideo.ru/shop/ruchnoy-instrument/dvustoronnyaya-otvertka-smartbuy-sbt-scn-2p5-s-perestavnoy-bitoy-ph2-sl6-100mm/" TargetMode="External"/><Relationship Id="rId2643" Type="http://schemas.openxmlformats.org/officeDocument/2006/relationships/hyperlink" Target="http://uralvideo.ru/shop/payalniki/nabor-dlya-payki-rexant-k3-kanifol-flyus-zhir-09-3742/" TargetMode="External"/><Relationship Id="rId2850" Type="http://schemas.openxmlformats.org/officeDocument/2006/relationships/hyperlink" Target="http://uralvideo.ru/shop/chasy/chasy-setevye-vst-738-4-yarkie-zelenye-tsifry/" TargetMode="External"/><Relationship Id="rId5799" Type="http://schemas.openxmlformats.org/officeDocument/2006/relationships/hyperlink" Target="http://uralvideo.ru/shop/perekhodniki/adapter-usb3-0-sht-sata-iii/" TargetMode="External"/><Relationship Id="rId6100" Type="http://schemas.openxmlformats.org/officeDocument/2006/relationships/hyperlink" Target="http://uralvideo.ru/shop/setevye-filtry-udliniteli-perekhodniki/troynik-elektricheskiy-10a-toker-3tm-bez-zazemleniya-chernyy/" TargetMode="External"/><Relationship Id="rId91" Type="http://schemas.openxmlformats.org/officeDocument/2006/relationships/hyperlink" Target="http://uralvideo.ru/shop/fleshki/usb-2-0-16gb-exployd-570-siniy/" TargetMode="External"/><Relationship Id="rId408" Type="http://schemas.openxmlformats.org/officeDocument/2006/relationships/hyperlink" Target="http://uralvideo.ru/shop/fleshki/usb-3-0-64gb-smartbuy-twist-krasnyy/" TargetMode="External"/><Relationship Id="rId615" Type="http://schemas.openxmlformats.org/officeDocument/2006/relationships/hyperlink" Target="http://uralvideo.ru/shop/solevye-elementy-pitaniya/batareyka-gopower-heavy-duty-r03-sp-4-60/" TargetMode="External"/><Relationship Id="rId822" Type="http://schemas.openxmlformats.org/officeDocument/2006/relationships/hyperlink" Target="http://uralvideo.ru/shop/shchelochnye-elementy-pitaniya/batareyka-toshiba-lr20-bl-2-20/" TargetMode="External"/><Relationship Id="rId1038" Type="http://schemas.openxmlformats.org/officeDocument/2006/relationships/hyperlink" Target="http://uralvideo.ru/shop/elementy-pitaniya-litievye-diskovye/batareyka-camelion-cr1632-bl1/" TargetMode="External"/><Relationship Id="rId1245" Type="http://schemas.openxmlformats.org/officeDocument/2006/relationships/hyperlink" Target="http://uralvideo.ru/shop/nakopiteli-energii/vneshniy-akkumulyator-demaco-dkk-006-20000mach/" TargetMode="External"/><Relationship Id="rId1452" Type="http://schemas.openxmlformats.org/officeDocument/2006/relationships/hyperlink" Target="http://uralvideo.ru/shop/bloki-pitaniya-adaptery/blok-pitaniya-universalnyy-7-7-7-7v-5a/" TargetMode="External"/><Relationship Id="rId2503" Type="http://schemas.openxmlformats.org/officeDocument/2006/relationships/hyperlink" Target="http://uralvideo.ru/shop/ruchnoy-instrument/nabor-otvertok-dlya-tochnykh-rabot-rexant-45-predmetov-12-4706/" TargetMode="External"/><Relationship Id="rId3901" Type="http://schemas.openxmlformats.org/officeDocument/2006/relationships/hyperlink" Target="http://uralvideo.ru/shop/kommutatory/kommutator-tp-link-ls1005-5x100mb-neupravlyaemyy/" TargetMode="External"/><Relationship Id="rId5659" Type="http://schemas.openxmlformats.org/officeDocument/2006/relationships/hyperlink" Target="http://uralvideo.ru/shop/kabeli-adaptery/kabel-antennyy-udlinitelnyy-rexant-tv-gn-tv-sht-17-5016-10m-chernyy-17-5016/" TargetMode="External"/><Relationship Id="rId1105" Type="http://schemas.openxmlformats.org/officeDocument/2006/relationships/hyperlink" Target="http://uralvideo.ru/shop/elementy-pitaniya-litievye-diskovye/batareyka-mirex-cr1616-bl-1-60-360/" TargetMode="External"/><Relationship Id="rId1312" Type="http://schemas.openxmlformats.org/officeDocument/2006/relationships/hyperlink" Target="http://uralvideo.ru/shop/z-u-dlya-akkumulyatorov/zaryadnoe-ustroystvo-orbita-ot-apz09-dlya-1sht-10440-18650-4-2v/" TargetMode="External"/><Relationship Id="rId2710" Type="http://schemas.openxmlformats.org/officeDocument/2006/relationships/hyperlink" Target="http://uralvideo.ru/shop/nozhi/nozh-kerambit-patriot-pt-trk04-mramornyy-gradient/" TargetMode="External"/><Relationship Id="rId4468" Type="http://schemas.openxmlformats.org/officeDocument/2006/relationships/hyperlink" Target="http://uralvideo.ru/shop/igrovye-garnitury/garnitura-igrovaya-perfeo-mirmillo-pf-b4179-polnorazmernaya-chernyy/" TargetMode="External"/><Relationship Id="rId5866" Type="http://schemas.openxmlformats.org/officeDocument/2006/relationships/hyperlink" Target="http://uralvideo.ru/shop/perekhodniki/perekhodnik-hdmi-gn-hdmi-gn-cablexpert-a-hdmi-ffl-uglovoy/" TargetMode="External"/><Relationship Id="rId3277" Type="http://schemas.openxmlformats.org/officeDocument/2006/relationships/hyperlink" Target="http://uralvideo.ru/shop/portativnye-audiosistemy-s-mp3/mp3-sistema-perfeo-pf-b4981-disco-ring-3-10w-bluetooth-led-usb-microsd-aux-fm-mic-tws-chernyy/" TargetMode="External"/><Relationship Id="rId4675" Type="http://schemas.openxmlformats.org/officeDocument/2006/relationships/hyperlink" Target="http://uralvideo.ru/shop/kovriki-dlya-myshek/kovrik-igrovoy-smartbuy-rush-plea-sbmp-23g-pl-m-size/" TargetMode="External"/><Relationship Id="rId4882" Type="http://schemas.openxmlformats.org/officeDocument/2006/relationships/hyperlink" Target="http://uralvideo.ru/shop/myshi-kompyuternye-provodnye/mysh-provodnaya-perfeo-class-pf-a4750-usb-chernyy/" TargetMode="External"/><Relationship Id="rId5519" Type="http://schemas.openxmlformats.org/officeDocument/2006/relationships/hyperlink" Target="http://uralvideo.ru/shop/kabeli-adaptery/kabel-usb-sht-miniusb-sht-3-0m-vs-u330/" TargetMode="External"/><Relationship Id="rId5726" Type="http://schemas.openxmlformats.org/officeDocument/2006/relationships/hyperlink" Target="http://uralvideo.ru/shop/kabelnye-styazhki-derzhateli/khomut-neylonovyy-2-5x150-belyy-100sht-/" TargetMode="External"/><Relationship Id="rId5933" Type="http://schemas.openxmlformats.org/officeDocument/2006/relationships/hyperlink" Target="http://uralvideo.ru/shop/perekhodniki/perekhodnik-signal-f-gn-tv-sht-metall/" TargetMode="External"/><Relationship Id="rId198" Type="http://schemas.openxmlformats.org/officeDocument/2006/relationships/hyperlink" Target="http://uralvideo.ru/shop/fleshki/usb-2-0-32gb-smartbuy-crown-black/" TargetMode="External"/><Relationship Id="rId2086" Type="http://schemas.openxmlformats.org/officeDocument/2006/relationships/hyperlink" Target="http://uralvideo.ru/shop/lampy-svetodiodnye/lampa-svetodiodnaya-smartbuy-a60-11w-4000-e27/" TargetMode="External"/><Relationship Id="rId3484" Type="http://schemas.openxmlformats.org/officeDocument/2006/relationships/hyperlink" Target="http://uralvideo.ru/shop/smartfony-sotovye-telefony/mobilnyy-telefon-bq-2824-tank-t-seryy/" TargetMode="External"/><Relationship Id="rId3691" Type="http://schemas.openxmlformats.org/officeDocument/2006/relationships/hyperlink" Target="http://uralvideo.ru/shop/prazdnichnyy-svet/svetodiodnaya-sistema-b52-shine-s-14v-260ma-na-podstavke-rgb-ip65-ulichnaya/" TargetMode="External"/><Relationship Id="rId4328" Type="http://schemas.openxmlformats.org/officeDocument/2006/relationships/hyperlink" Target="http://uralvideo.ru/shop/garnitury/garnitura-i9s-tws-bluetooth/" TargetMode="External"/><Relationship Id="rId4535" Type="http://schemas.openxmlformats.org/officeDocument/2006/relationships/hyperlink" Target="http://uralvideo.ru/shop/klaviatury/klaviatura-perfeo-hub-bit-pf-5139-usb-3-porta-usb-chernyy/" TargetMode="External"/><Relationship Id="rId4742" Type="http://schemas.openxmlformats.org/officeDocument/2006/relationships/hyperlink" Target="http://uralvideo.ru/shop/mikrofony/mikrofon-ritmix-rwm-100-besprovodnoy-chernyy/" TargetMode="External"/><Relationship Id="rId2293" Type="http://schemas.openxmlformats.org/officeDocument/2006/relationships/hyperlink" Target="http://uralvideo.ru/shop/kronshteyny/kronshteyn-orbita-ot-hod05-dlya-televizora-14-42-naklonnyy/" TargetMode="External"/><Relationship Id="rId3137" Type="http://schemas.openxmlformats.org/officeDocument/2006/relationships/hyperlink" Target="http://uralvideo.ru/shop/pristavki/igrovaya-pristavka-8-bit-contra-440-in-1/" TargetMode="External"/><Relationship Id="rId3344" Type="http://schemas.openxmlformats.org/officeDocument/2006/relationships/hyperlink" Target="http://uralvideo.ru/shop/portativnye-audiosistemy-s-mp3/mini-mp3-sistema-borofone-br23-sound-belyy-10vt-bluetooth-microsd-usb-aux-fm/" TargetMode="External"/><Relationship Id="rId3551" Type="http://schemas.openxmlformats.org/officeDocument/2006/relationships/hyperlink" Target="http://uralvideo.ru/shop/fonari/fonar-smartbuy-sbf-99-b-akkumulyatornyy-5led-siniy/" TargetMode="External"/><Relationship Id="rId4602" Type="http://schemas.openxmlformats.org/officeDocument/2006/relationships/hyperlink" Target="http://uralvideo.ru/shop/kovriki-dlya-myshek/kovrik-gembird-mp-game5-samolet-2-250x200x3mm/" TargetMode="External"/><Relationship Id="rId265" Type="http://schemas.openxmlformats.org/officeDocument/2006/relationships/hyperlink" Target="http://uralvideo.ru/shop/fleshki/usb-2-0-4gb-smartbuy-twist-siniy/" TargetMode="External"/><Relationship Id="rId472" Type="http://schemas.openxmlformats.org/officeDocument/2006/relationships/hyperlink" Target="http://uralvideo.ru/shop/litievye/akb-bl-5b-1200-mah/" TargetMode="External"/><Relationship Id="rId2153" Type="http://schemas.openxmlformats.org/officeDocument/2006/relationships/hyperlink" Target="http://uralvideo.ru/shop/lampy-svetodiodnye/lampa-svetodiodnaya-smartbuy-gu5-3-9-5w-4000/" TargetMode="External"/><Relationship Id="rId2360" Type="http://schemas.openxmlformats.org/officeDocument/2006/relationships/hyperlink" Target="http://uralvideo.ru/shop/kleykaya-lenta-izolenta/izolenta-smartbuy-19mm-20m-siniy/" TargetMode="External"/><Relationship Id="rId3204" Type="http://schemas.openxmlformats.org/officeDocument/2006/relationships/hyperlink" Target="http://uralvideo.ru/shop/britvy/britva-berdsk-2364a/" TargetMode="External"/><Relationship Id="rId3411" Type="http://schemas.openxmlformats.org/officeDocument/2006/relationships/hyperlink" Target="http://uralvideo.ru/shop/radio/priemnik-epe-fp-1773u-seryy/" TargetMode="External"/><Relationship Id="rId125" Type="http://schemas.openxmlformats.org/officeDocument/2006/relationships/hyperlink" Target="http://uralvideo.ru/shop/fleshki/usb-2-0-16gb-silicon-power-helios-101-green/" TargetMode="External"/><Relationship Id="rId332" Type="http://schemas.openxmlformats.org/officeDocument/2006/relationships/hyperlink" Target="http://uralvideo.ru/shop/fleshki/usb-2-0-8gb-smartbuy-easy-chernyy/" TargetMode="External"/><Relationship Id="rId2013" Type="http://schemas.openxmlformats.org/officeDocument/2006/relationships/hyperlink" Target="http://uralvideo.ru/shop/zashchitnye-plyenki-styekla/zashchitnoe-steklo-perfeo-honor-view-20-chernyy-pf-b4132/" TargetMode="External"/><Relationship Id="rId2220" Type="http://schemas.openxmlformats.org/officeDocument/2006/relationships/hyperlink" Target="http://uralvideo.ru/shop/resivery-mediapleery-tv-pristavki/tv-resiver-dvb-t2-openbox-gold-dvb-t200-c-g7-wi-fi/" TargetMode="External"/><Relationship Id="rId5169" Type="http://schemas.openxmlformats.org/officeDocument/2006/relationships/hyperlink" Target="http://uralvideo.ru/shop/kabeli-adaptery/kabel-displayport-sht-displayport-sht-1-8m-atcom-at6121-chernyy/" TargetMode="External"/><Relationship Id="rId5376" Type="http://schemas.openxmlformats.org/officeDocument/2006/relationships/hyperlink" Target="http://uralvideo.ru/shop/kabeli-adaptery/kabel-usb-sht-iphone5-sht-1-0m-smartbuy-ik-512cbox-white-plain-color-belyy/" TargetMode="External"/><Relationship Id="rId5583" Type="http://schemas.openxmlformats.org/officeDocument/2006/relationships/hyperlink" Target="http://uralvideo.ru/shop/kabeli-adaptery/kabel-usb-sht-type-c-sht-1-0m-3-0a-smartbuy-ik-3112-s26b-chernyy/" TargetMode="External"/><Relationship Id="rId5790" Type="http://schemas.openxmlformats.org/officeDocument/2006/relationships/hyperlink" Target="http://uralvideo.ru/shop/perekhodniki/adapter-hw-2208-hdmi-f-to-vga-white/" TargetMode="External"/><Relationship Id="rId4185" Type="http://schemas.openxmlformats.org/officeDocument/2006/relationships/hyperlink" Target="http://uralvideo.ru/shop/garnitury/garnitura-afkas-nova-m-45-vnutrikanalnaya/" TargetMode="External"/><Relationship Id="rId4392" Type="http://schemas.openxmlformats.org/officeDocument/2006/relationships/hyperlink" Target="http://uralvideo.ru/shop/garnitury/garnitura-perfeo-prime-bluetooth-polnorazmernaya-mp3-chernyy/" TargetMode="External"/><Relationship Id="rId5029" Type="http://schemas.openxmlformats.org/officeDocument/2006/relationships/hyperlink" Target="http://uralvideo.ru/shop/naushniki-s-mikrofonom/garnitura-perfeo-common-pf-b4865-polnorazmernaya-usb/" TargetMode="External"/><Relationship Id="rId5236" Type="http://schemas.openxmlformats.org/officeDocument/2006/relationships/hyperlink" Target="http://uralvideo.ru/shop/kabeli-adaptery/kabel-toslink-sht-toslinksht-1-5m-perfeo-t9001/" TargetMode="External"/><Relationship Id="rId5443" Type="http://schemas.openxmlformats.org/officeDocument/2006/relationships/hyperlink" Target="http://uralvideo.ru/shop/kabeli-adaptery/kabel-usb-sht-microusb-sht-1-0m-2-4a-fumiko-ca03-chernyy/" TargetMode="External"/><Relationship Id="rId1779" Type="http://schemas.openxmlformats.org/officeDocument/2006/relationships/hyperlink" Target="http://uralvideo.ru/shop/zaryadnye-ustroystva-dlya-avtomobilya/avto-z-u-3-5a-2xusb-1xtype-c-qc3-0-tds-ts-cau33-belyy/" TargetMode="External"/><Relationship Id="rId1986" Type="http://schemas.openxmlformats.org/officeDocument/2006/relationships/hyperlink" Target="http://uralvideo.ru/shop/zashchitnye-plyenki-styekla/zashchitnoe-steklo-glass-xiaomi-red-mi-4s/" TargetMode="External"/><Relationship Id="rId4045" Type="http://schemas.openxmlformats.org/officeDocument/2006/relationships/hyperlink" Target="http://uralvideo.ru/shop/fotobumaga/fotobumaga-perfeo-a4-115g-m2-glyantsevaya-100l/" TargetMode="External"/><Relationship Id="rId4252" Type="http://schemas.openxmlformats.org/officeDocument/2006/relationships/hyperlink" Target="http://uralvideo.ru/shop/garnitury/garnitura-fumiko-legato-fwh02-02-nakladnaya-belyy/" TargetMode="External"/><Relationship Id="rId5650" Type="http://schemas.openxmlformats.org/officeDocument/2006/relationships/hyperlink" Target="http://uralvideo.ru/shop/kabeli-adaptery/kabel-vga-sht-vga-sht-3-0m-fumiko-ma08/" TargetMode="External"/><Relationship Id="rId1639" Type="http://schemas.openxmlformats.org/officeDocument/2006/relationships/hyperlink" Target="http://uralvideo.ru/shop/avtoaksessuary/avtomobilnyy-invertor-olesson-st-ol1662-12v-220v-intellektualnyy-150w/" TargetMode="External"/><Relationship Id="rId1846" Type="http://schemas.openxmlformats.org/officeDocument/2006/relationships/hyperlink" Target="http://uralvideo.ru/shop/derzhateli-dlya-telefonov/derzhatel-nastolnyy-borofone-bh75-flawless-belyy/" TargetMode="External"/><Relationship Id="rId3061" Type="http://schemas.openxmlformats.org/officeDocument/2006/relationships/hyperlink" Target="http://uralvideo.ru/shop/shtepseli-gnezda-razemy/nakonechnik-pitaniya-smartbuy-a205-m-shteker-2-1x5-5mm-s-klemnoy-kolodkoy/" TargetMode="External"/><Relationship Id="rId5303" Type="http://schemas.openxmlformats.org/officeDocument/2006/relationships/hyperlink" Target="http://uralvideo.ru/shop/kabeli-adaptery/kabel-usb-sht-iphone5-sht-1-0m-2-4a-borofone-bx51-belyy/" TargetMode="External"/><Relationship Id="rId5510" Type="http://schemas.openxmlformats.org/officeDocument/2006/relationships/hyperlink" Target="http://uralvideo.ru/shop/kabeli-adaptery/kabel-usb-sht-microusb-sht-5-0m-perfeo-u4005/" TargetMode="External"/><Relationship Id="rId1706" Type="http://schemas.openxmlformats.org/officeDocument/2006/relationships/hyperlink" Target="http://uralvideo.ru/shop/avtomuzyka/komplekt-akusticheskiy-dlya-poluprofessionalnogo-usilitelya-cyo-8ga-18-1500w/" TargetMode="External"/><Relationship Id="rId1913" Type="http://schemas.openxmlformats.org/officeDocument/2006/relationships/hyperlink" Target="http://uralvideo.ru/shop/chekhly-dlya-telefonov/nakladka-chekhol-dlya-iphone6-silikonovaya-chernaya-s-risunkom/" TargetMode="External"/><Relationship Id="rId4112" Type="http://schemas.openxmlformats.org/officeDocument/2006/relationships/hyperlink" Target="http://uralvideo.ru/shop/akusticheskie-sistemy-/akusticheskaya-sistema-2-0-gfpower-ts-01-2x3vt-usb-svetloe-derevo/" TargetMode="External"/><Relationship Id="rId3878" Type="http://schemas.openxmlformats.org/officeDocument/2006/relationships/hyperlink" Target="http://uralvideo.ru/shop/adaptery-wi-fi-bluetooth-/adapter-wi-fi-wd-3506b-300mbps-2-4ghz-s-vneshney-antennoy/" TargetMode="External"/><Relationship Id="rId4929" Type="http://schemas.openxmlformats.org/officeDocument/2006/relationships/hyperlink" Target="http://uralvideo.ru/shop/myshi-kompyuternye-provodnye/mysh-provodnaya-igrovaya-kovrik-defender-sky-dragon-gm-090l-usb-podsvetka/" TargetMode="External"/><Relationship Id="rId6077" Type="http://schemas.openxmlformats.org/officeDocument/2006/relationships/hyperlink" Target="http://uralvideo.ru/shop/setevye-filtry-udliniteli-perekhodniki/setevoy-filtr-perfeo-power-pf-pp-6-5-0-b-5-0m-6-rozetok-chernyy/" TargetMode="External"/><Relationship Id="rId799" Type="http://schemas.openxmlformats.org/officeDocument/2006/relationships/hyperlink" Target="http://uralvideo.ru/shop/shchelochnye-elementy-pitaniya/batareyka-pleomax-6lr61-1-shtuka-v-upakovke-10-200/" TargetMode="External"/><Relationship Id="rId2687" Type="http://schemas.openxmlformats.org/officeDocument/2006/relationships/hyperlink" Target="http://uralvideo.ru/shop/payalniki/pripoy-s-kanifolyu-rexant-20g-d-2-0mm-09-3104/" TargetMode="External"/><Relationship Id="rId2894" Type="http://schemas.openxmlformats.org/officeDocument/2006/relationships/hyperlink" Target="http://uralvideo.ru/shop/vesy/vesy-napolnye-centek-ct-2416-rozovyy-tsvetok/" TargetMode="External"/><Relationship Id="rId3738" Type="http://schemas.openxmlformats.org/officeDocument/2006/relationships/hyperlink" Target="http://uralvideo.ru/shop/prozhektory/prozhektor-svetodiodnyy-smartbuy-10w-6500k-ip65-sbl-fllight-10-65k/" TargetMode="External"/><Relationship Id="rId5093" Type="http://schemas.openxmlformats.org/officeDocument/2006/relationships/hyperlink" Target="http://uralvideo.ru/shop/kabeli-adaptery/kabel-3-5dzh-sht-3-5dzh-gn-5-0m-orbita-ot-avc05/" TargetMode="External"/><Relationship Id="rId659" Type="http://schemas.openxmlformats.org/officeDocument/2006/relationships/hyperlink" Target="http://uralvideo.ru/shop/solevye-elementy-pitaniya/batareyka-smartbuy-one-r6-sp-4-60-600/" TargetMode="External"/><Relationship Id="rId866" Type="http://schemas.openxmlformats.org/officeDocument/2006/relationships/hyperlink" Target="http://uralvideo.ru/shop/elementy-pitaniya-dlya-slukhovykh-apparatov/batareyka-energizer-za-10-bl-8-48/" TargetMode="External"/><Relationship Id="rId1289" Type="http://schemas.openxmlformats.org/officeDocument/2006/relationships/hyperlink" Target="http://uralvideo.ru/shop/z-u-dlya-akkumulyatorov/zaryadnoe-ustroystvo-gp-e411-100aaahchccs-2cr1-4x1000mah/" TargetMode="External"/><Relationship Id="rId1496" Type="http://schemas.openxmlformats.org/officeDocument/2006/relationships/hyperlink" Target="http://uralvideo.ru/shop/bloki-pitaniya-adaptery/z-u-2-4a-2xusb-borofone-ba37a-speedy-belyy/" TargetMode="External"/><Relationship Id="rId2547" Type="http://schemas.openxmlformats.org/officeDocument/2006/relationships/hyperlink" Target="http://uralvideo.ru/shop/ruchnoy-instrument/otvertka-x-pert-dvustoronnyaya-6x125mm-2kh-komp-rukoyatka/" TargetMode="External"/><Relationship Id="rId3945" Type="http://schemas.openxmlformats.org/officeDocument/2006/relationships/hyperlink" Target="http://uralvideo.ru/shop/prochee/paket-s-zamkom-zip-lock-aviora-50x70mm-tsena-za-100sht/" TargetMode="External"/><Relationship Id="rId5160" Type="http://schemas.openxmlformats.org/officeDocument/2006/relationships/hyperlink" Target="http://uralvideo.ru/shop/kabeli-adaptery/kabel-3rca-sht-3rca-sht-2-0m-perfeo-r3101/" TargetMode="External"/><Relationship Id="rId6004" Type="http://schemas.openxmlformats.org/officeDocument/2006/relationships/hyperlink" Target="http://uralvideo.ru/shop/setevye-filtry-udliniteli-perekhodniki/setevoy-udlinitel-ldnio-se3631-1-6m-3-rozetki-6xusb-vyklyuchatel/" TargetMode="External"/><Relationship Id="rId519" Type="http://schemas.openxmlformats.org/officeDocument/2006/relationships/hyperlink" Target="http://uralvideo.ru/shop/nikelevye/akkumulyator-energy-eco-r03-900mah-ni-mh-bl-2-20/" TargetMode="External"/><Relationship Id="rId1149" Type="http://schemas.openxmlformats.org/officeDocument/2006/relationships/hyperlink" Target="http://uralvideo.ru/shop/elementy-pitaniya-litievye-diskovye/batareyka-smartbuy-cr1620-bl-1-12-720/" TargetMode="External"/><Relationship Id="rId1356" Type="http://schemas.openxmlformats.org/officeDocument/2006/relationships/hyperlink" Target="http://uralvideo.ru/shop/bloki-pitaniya-adaptery/blok-pitaniya-gorizont-sc-a2212-22-5v-1-25a-5-5-2-5-a43987-dlya-pylesosa-irobot/" TargetMode="External"/><Relationship Id="rId2754" Type="http://schemas.openxmlformats.org/officeDocument/2006/relationships/hyperlink" Target="http://uralvideo.ru/shop/nozhi/nozh-skladnoy-2389/" TargetMode="External"/><Relationship Id="rId2961" Type="http://schemas.openxmlformats.org/officeDocument/2006/relationships/hyperlink" Target="http://uralvideo.ru/shop/posuda/termos-dlya-napitkov-perfeo-pf-c3723-0-45l-rozovoe-zoloto-kryshka-poilka/" TargetMode="External"/><Relationship Id="rId3805" Type="http://schemas.openxmlformats.org/officeDocument/2006/relationships/hyperlink" Target="http://uralvideo.ru/shop/binokli/binokl-bkn-24-8x21-chernyy/" TargetMode="External"/><Relationship Id="rId5020" Type="http://schemas.openxmlformats.org/officeDocument/2006/relationships/hyperlink" Target="http://uralvideo.ru/shop/naushniki/naushniki-smartbuy-sbe-1100-color-vnutrikanalnye-chernye-1-2m/" TargetMode="External"/><Relationship Id="rId726" Type="http://schemas.openxmlformats.org/officeDocument/2006/relationships/hyperlink" Target="http://uralvideo.ru/shop/shchelochnye-elementy-pitaniya/batareyka-gopower-alkaline-lr14-bl-2-12-192/" TargetMode="External"/><Relationship Id="rId933" Type="http://schemas.openxmlformats.org/officeDocument/2006/relationships/hyperlink" Target="http://uralvideo.ru/shop/elementy-pitaniya-dlya-chasov/batareyka-gp-ag13-lr1154-lr44-357a-a76-bl-2-2-24-480/" TargetMode="External"/><Relationship Id="rId1009" Type="http://schemas.openxmlformats.org/officeDocument/2006/relationships/hyperlink" Target="http://uralvideo.ru/shop/elementy-pitaniya-dlya-chasov/batareyka-smartbuy-g01-bl-10-200-2000-/" TargetMode="External"/><Relationship Id="rId1563" Type="http://schemas.openxmlformats.org/officeDocument/2006/relationships/hyperlink" Target="http://uralvideo.ru/shop/fm-modulyatory/fm-transmitter-car-g7-bluetooth-chernyy/" TargetMode="External"/><Relationship Id="rId1770" Type="http://schemas.openxmlformats.org/officeDocument/2006/relationships/hyperlink" Target="http://uralvideo.ru/shop/zaryadnye-ustroystva-dlya-avtomobilya/avto-z-u-3-0a-2xusb-type-c-pd-smartbuy-sbp-1831-belyy-33vt/" TargetMode="External"/><Relationship Id="rId2407" Type="http://schemas.openxmlformats.org/officeDocument/2006/relationships/hyperlink" Target="http://uralvideo.ru/shop/kleykaya-lenta-izolenta/skotch-kantselyarskiy-brauberg-15mm-10m-10/" TargetMode="External"/><Relationship Id="rId2614" Type="http://schemas.openxmlformats.org/officeDocument/2006/relationships/hyperlink" Target="http://uralvideo.ru/shop/multimetry-testery/multimetr-gopower-digim/" TargetMode="External"/><Relationship Id="rId2821" Type="http://schemas.openxmlformats.org/officeDocument/2006/relationships/hyperlink" Target="http://uralvideo.ru/shop/chasy/chasy-nastennye-energy-ec-07-kruglye-25sm-chernyy-korpus-belyy-tsiferblat-chernye-tsifry/" TargetMode="External"/><Relationship Id="rId5977" Type="http://schemas.openxmlformats.org/officeDocument/2006/relationships/hyperlink" Target="http://uralvideo.ru/shop/setevye-filtry-udliniteli-perekhodniki/kolodka-smartbuy-sbe-10-3-00-n-3-gnezda-10a-2-2kvt-bez-zazemleniya/" TargetMode="External"/><Relationship Id="rId62" Type="http://schemas.openxmlformats.org/officeDocument/2006/relationships/hyperlink" Target="http://uralvideo.ru/shop/micro-sd/microsdxc-128gb-smartbuy-class-10-uhs-i-s-adapterom/" TargetMode="External"/><Relationship Id="rId1216" Type="http://schemas.openxmlformats.org/officeDocument/2006/relationships/hyperlink" Target="http://uralvideo.ru/shop/elementy-pitaniya-spetsialnye/batareyka-perfeo-23ae-bl5/" TargetMode="External"/><Relationship Id="rId1423" Type="http://schemas.openxmlformats.org/officeDocument/2006/relationships/hyperlink" Target="http://uralvideo.ru/shop/bloki-pitaniya-adaptery/blok-pitaniya-orbita-ot-apb42-shteker-5-5mm-shnur-1-0m-1-0a-12v/" TargetMode="External"/><Relationship Id="rId1630" Type="http://schemas.openxmlformats.org/officeDocument/2006/relationships/hyperlink" Target="http://uralvideo.ru/shop/avtoaksessuary/avtoderzhatel-dlya-smartfona-do-6-5-magnitnyy-na-vozdukhovod-model-6-chernyy-nn3860/" TargetMode="External"/><Relationship Id="rId4579" Type="http://schemas.openxmlformats.org/officeDocument/2006/relationships/hyperlink" Target="http://uralvideo.ru/shop/kovriki-dlya-myshek/kovrik-buro-bu-m10020-tropicheskiy-otel-230x180x2mm-pvc-rezina-neskolzyashchee-osnovanie/" TargetMode="External"/><Relationship Id="rId4786" Type="http://schemas.openxmlformats.org/officeDocument/2006/relationships/hyperlink" Target="http://uralvideo.ru/shop/myshi-kompyuternye-besprovodnye/mysh-besprovodnaya-perfeo-concept-pf-a4784-7-kn-igrovoy-dizayn-usb-chernyy/" TargetMode="External"/><Relationship Id="rId4993" Type="http://schemas.openxmlformats.org/officeDocument/2006/relationships/hyperlink" Target="http://uralvideo.ru/shop/naushniki/naushniki-perfeo-base-chernye-vnutrikanalnye/" TargetMode="External"/><Relationship Id="rId5837" Type="http://schemas.openxmlformats.org/officeDocument/2006/relationships/hyperlink" Target="http://uralvideo.ru/shop/perekhodniki/perekhodnik-3-5dzh-sht-2x3-5dzh-gn-stereo-rexant/" TargetMode="External"/><Relationship Id="rId3388" Type="http://schemas.openxmlformats.org/officeDocument/2006/relationships/hyperlink" Target="http://uralvideo.ru/shop/portativnye-audiosistemy-s-mp3/mini-mp3-sistema-perfeo-pipe-pf-b4196-chernyy-bluetooth-usb-fm-aux-14vt/" TargetMode="External"/><Relationship Id="rId3595" Type="http://schemas.openxmlformats.org/officeDocument/2006/relationships/hyperlink" Target="http://uralvideo.ru/shop/fonari/fonar-nalobnyy-kosmos-514-akkumulyator/" TargetMode="External"/><Relationship Id="rId4439" Type="http://schemas.openxmlformats.org/officeDocument/2006/relationships/hyperlink" Target="http://uralvideo.ru/shop/garnitury/garnitura-sunwind-sw-hs600g-s-podsvetkoy-cherno-krasnyy/" TargetMode="External"/><Relationship Id="rId4646" Type="http://schemas.openxmlformats.org/officeDocument/2006/relationships/hyperlink" Target="http://uralvideo.ru/shop/kovriki-dlya-myshek/kovrik-perfeo-plyazh-ris-6-pf-d0695-180x220x2mm-tkan-rezinovoe-osnovanie/" TargetMode="External"/><Relationship Id="rId4853" Type="http://schemas.openxmlformats.org/officeDocument/2006/relationships/hyperlink" Target="http://uralvideo.ru/shop/myshi-kompyuternye-provodnye/mysh-smartbuy-325-usb-blue/" TargetMode="External"/><Relationship Id="rId5904" Type="http://schemas.openxmlformats.org/officeDocument/2006/relationships/hyperlink" Target="http://uralvideo.ru/shop/perekhodniki/perekhodnik-tv-gn-tv-sht-signal-plastik/" TargetMode="External"/><Relationship Id="rId2197" Type="http://schemas.openxmlformats.org/officeDocument/2006/relationships/hyperlink" Target="http://uralvideo.ru/shop/antenny/antenna-komnatnaya-selenga-104a-aktivnaya/" TargetMode="External"/><Relationship Id="rId3248" Type="http://schemas.openxmlformats.org/officeDocument/2006/relationships/hyperlink" Target="http://uralvideo.ru/shop/mashinki-dlya-strizhki/elektromashinka-dlya-strizhki-berdsk-e-em-007-ab-akkumulyatornaya/" TargetMode="External"/><Relationship Id="rId3455" Type="http://schemas.openxmlformats.org/officeDocument/2006/relationships/hyperlink" Target="http://uralvideo.ru/shop/radio/radiopriemnik-tsifrovoy-perfeo-aspen-chernyy-pf-b4059-fm-mp3-pitanie-usb-ili-18650/" TargetMode="External"/><Relationship Id="rId3662" Type="http://schemas.openxmlformats.org/officeDocument/2006/relationships/hyperlink" Target="http://uralvideo.ru/shop/svetodiodnye-lenty/kontroller-s-radiopultom-rgb-ecola-crfm72esb-12v-72w-6a/" TargetMode="External"/><Relationship Id="rId4506" Type="http://schemas.openxmlformats.org/officeDocument/2006/relationships/hyperlink" Target="http://uralvideo.ru/shop/kartridery/kartrider-smartbuy-sbr-749-w-belyy/" TargetMode="External"/><Relationship Id="rId4713" Type="http://schemas.openxmlformats.org/officeDocument/2006/relationships/hyperlink" Target="http://uralvideo.ru/shop/komplekt-klaviatura-mysh/komplekt-besprovodnoy-smartbuy-one-sbc-236374ag-k-chernyy-klaviatura-mysh/" TargetMode="External"/><Relationship Id="rId169" Type="http://schemas.openxmlformats.org/officeDocument/2006/relationships/hyperlink" Target="http://uralvideo.ru/shop/fleshki/usb-2-0-32gb-fumiko-paris-siniy/" TargetMode="External"/><Relationship Id="rId376" Type="http://schemas.openxmlformats.org/officeDocument/2006/relationships/hyperlink" Target="http://uralvideo.ru/shop/fleshki/usb-3-0-16gb-silicon-power-blaze-b10-chernyy/" TargetMode="External"/><Relationship Id="rId583" Type="http://schemas.openxmlformats.org/officeDocument/2006/relationships/hyperlink" Target="http://uralvideo.ru/shop/nikelevye/akkumulyator-kosmos-r6-2300mah-ni-mn-bp-2-24-288/" TargetMode="External"/><Relationship Id="rId790" Type="http://schemas.openxmlformats.org/officeDocument/2006/relationships/hyperlink" Target="http://uralvideo.ru/shop/shchelochnye-elementy-pitaniya/batareyka-perfeo-super-alkaline-lr20-bl-2-20/" TargetMode="External"/><Relationship Id="rId2057" Type="http://schemas.openxmlformats.org/officeDocument/2006/relationships/hyperlink" Target="http://uralvideo.ru/shop/zashchitnye-plyenki-styekla/zashchitnoe-steklo-xiaomi-redmi-note-3/" TargetMode="External"/><Relationship Id="rId2264" Type="http://schemas.openxmlformats.org/officeDocument/2006/relationships/hyperlink" Target="http://uralvideo.ru/shop/kronshteyny/kronshteyn-ultramounts-um700-dlya-monitora-naklonno-povorotnyy-17-32-do-9-kg/" TargetMode="External"/><Relationship Id="rId2471" Type="http://schemas.openxmlformats.org/officeDocument/2006/relationships/hyperlink" Target="http://uralvideo.ru/shop/ruchnoy-instrument/nabor-bit-dlya-shurupoverta-x-pert-xp-20178842-8x65mm-10sht/" TargetMode="External"/><Relationship Id="rId3108" Type="http://schemas.openxmlformats.org/officeDocument/2006/relationships/hyperlink" Target="http://uralvideo.ru/shop/igrovye-kontrollery/geympad-pc-xbox360-orbita-ot-pcg07-chernyy/" TargetMode="External"/><Relationship Id="rId3315" Type="http://schemas.openxmlformats.org/officeDocument/2006/relationships/hyperlink" Target="http://uralvideo.ru/shop/portativnye-audiosistemy-s-mp3/mp3-sistema-smartbuy-tuber-mkii-sbs-4200-chernyy-zheltyy-bluetooth-mp3-fm/" TargetMode="External"/><Relationship Id="rId3522" Type="http://schemas.openxmlformats.org/officeDocument/2006/relationships/hyperlink" Target="http://uralvideo.ru/shop/lampy-svetilniki/svetilnik-smartbuy-t5-5w-matovyy-l300mm-sbl-t5-5w-5k/" TargetMode="External"/><Relationship Id="rId4920" Type="http://schemas.openxmlformats.org/officeDocument/2006/relationships/hyperlink" Target="http://uralvideo.ru/shop/myshi-kompyuternye-provodnye/mysh-provodnaya-smartbuy-one-sbm-352-rk-usb-krasnyy-chernyy/" TargetMode="External"/><Relationship Id="rId236" Type="http://schemas.openxmlformats.org/officeDocument/2006/relationships/hyperlink" Target="http://uralvideo.ru/shop/fleshki/usb-2-0-4gb-fumiko-tokyo-belyy/" TargetMode="External"/><Relationship Id="rId443" Type="http://schemas.openxmlformats.org/officeDocument/2006/relationships/hyperlink" Target="http://uralvideo.ru/shop/dvd-r-dvd-rw/disk-dvd-r-smarttrack-4-7gb-16kh-sp-100-600/" TargetMode="External"/><Relationship Id="rId650" Type="http://schemas.openxmlformats.org/officeDocument/2006/relationships/hyperlink" Target="http://uralvideo.ru/shop/solevye-elementy-pitaniya/batareyka-perfeo-dynamic-zinc-r20-sp-2-12-288/" TargetMode="External"/><Relationship Id="rId1073" Type="http://schemas.openxmlformats.org/officeDocument/2006/relationships/hyperlink" Target="http://uralvideo.ru/shop/elementy-pitaniya-litievye-diskovye/batareyka-gp-cr2025-bl5-5-100-2000/" TargetMode="External"/><Relationship Id="rId1280" Type="http://schemas.openxmlformats.org/officeDocument/2006/relationships/hyperlink" Target="http://uralvideo.ru/shop/z-u-dlya-akkumulyatorov/zaryadnoe-ustroystvo-energy-4000a-dlya-2-4sht-aa-aaa-ni-mh-ni-cd/" TargetMode="External"/><Relationship Id="rId2124" Type="http://schemas.openxmlformats.org/officeDocument/2006/relationships/hyperlink" Target="http://uralvideo.ru/shop/lampy-svetodiodnye/lampa-svetodiodnaya-smartbuy-c37-9-5w-4000-e27/" TargetMode="External"/><Relationship Id="rId2331" Type="http://schemas.openxmlformats.org/officeDocument/2006/relationships/hyperlink" Target="http://uralvideo.ru/shop/kley/kley-moment-plastik-30ml-shou-boks/" TargetMode="External"/><Relationship Id="rId5487" Type="http://schemas.openxmlformats.org/officeDocument/2006/relationships/hyperlink" Target="http://uralvideo.ru/shop/kabeli-adaptery/kabel-usb-sht-microusb-sht-1-0m-garnizon-gcc-musb2-ambm-1m/" TargetMode="External"/><Relationship Id="rId303" Type="http://schemas.openxmlformats.org/officeDocument/2006/relationships/hyperlink" Target="http://uralvideo.ru/shop/fleshki/usb-2-0-8gb-fumiko-bangkok-metallicheskaya-serebristaya/" TargetMode="External"/><Relationship Id="rId1140" Type="http://schemas.openxmlformats.org/officeDocument/2006/relationships/hyperlink" Target="http://uralvideo.ru/shop/elementy-pitaniya-litievye-diskovye/batareyka-renata-cr2025-bl1/" TargetMode="External"/><Relationship Id="rId4089" Type="http://schemas.openxmlformats.org/officeDocument/2006/relationships/hyperlink" Target="http://uralvideo.ru/shop/usb-khaby/dok-stantsiya-perfeo-usb-3-0-4-in-1-pf-type-c-18-pf-b4663/" TargetMode="External"/><Relationship Id="rId4296" Type="http://schemas.openxmlformats.org/officeDocument/2006/relationships/hyperlink" Target="http://uralvideo.ru/shop/garnitury/garnitura-hoco-m106-fountain-vnutrikanalnaya-serebristyy/" TargetMode="External"/><Relationship Id="rId5694" Type="http://schemas.openxmlformats.org/officeDocument/2006/relationships/hyperlink" Target="http://uralvideo.ru/shop/kabeli-adaptery/kabel-pitaniya-kompyuter-rozetka-1-8m-telecom-te021-gu0-5-1-8/" TargetMode="External"/><Relationship Id="rId510" Type="http://schemas.openxmlformats.org/officeDocument/2006/relationships/hyperlink" Target="http://uralvideo.ru/shop/nikelevye/akkumulyator-camelion-r03-800mah-aaa-ni-mh-bp2-24/" TargetMode="External"/><Relationship Id="rId5347" Type="http://schemas.openxmlformats.org/officeDocument/2006/relationships/hyperlink" Target="http://uralvideo.ru/shop/kabeli-adaptery/kabel-usb-sht-iphone5-sht-1-0m-2a-smartbuy-ik-512fl-v-opletke-met-nakon-siniy/" TargetMode="External"/><Relationship Id="rId5554" Type="http://schemas.openxmlformats.org/officeDocument/2006/relationships/hyperlink" Target="http://uralvideo.ru/shop/kabeli-adaptery/kabel-usb-sht-type-c-sht-1-0m-2a-smartbuy-ik-3112erg-black-v-reziinovoy-opletke-chernyy/" TargetMode="External"/><Relationship Id="rId5761" Type="http://schemas.openxmlformats.org/officeDocument/2006/relationships/hyperlink" Target="http://uralvideo.ru/shop/patch-kord/patch-kord-perfeo-15m-utp-cat5e-p6008/" TargetMode="External"/><Relationship Id="rId1000" Type="http://schemas.openxmlformats.org/officeDocument/2006/relationships/hyperlink" Target="http://uralvideo.ru/shop/elementy-pitaniya-dlya-chasov/batareyka-seizaiken-379-sr521sw-silver-oxide-1-55v-10/" TargetMode="External"/><Relationship Id="rId1957" Type="http://schemas.openxmlformats.org/officeDocument/2006/relationships/hyperlink" Target="http://uralvideo.ru/shop/zashchitnye-plyenki-styekla/zashchitnoe-steklo-5d-partner-iphone6-6s-4-7-tsvet-chernyy/" TargetMode="External"/><Relationship Id="rId4156" Type="http://schemas.openxmlformats.org/officeDocument/2006/relationships/hyperlink" Target="http://uralvideo.ru/shop/akusticheskie-sistemy-/akusticheskaya-sistema-2-1-defender-g11-bluetooth-fm-microsd-usb-aux-light-11vt/" TargetMode="External"/><Relationship Id="rId4363" Type="http://schemas.openxmlformats.org/officeDocument/2006/relationships/hyperlink" Target="http://uralvideo.ru/shop/garnitury/garnitura-perfeo-alto-m-pf-c3191-vnutrikanalnaya-belyy/" TargetMode="External"/><Relationship Id="rId4570" Type="http://schemas.openxmlformats.org/officeDocument/2006/relationships/hyperlink" Target="http://uralvideo.ru/shop/klaviatury/klaviatura-besprovodnaya-perfeo-freedom-pf-5191-usb-chernyy/" TargetMode="External"/><Relationship Id="rId5207" Type="http://schemas.openxmlformats.org/officeDocument/2006/relationships/hyperlink" Target="http://uralvideo.ru/shop/kabeli-adaptery/kabel-hdmi-sht-hdmi-sht-3-0m-vs-h030/" TargetMode="External"/><Relationship Id="rId5414" Type="http://schemas.openxmlformats.org/officeDocument/2006/relationships/hyperlink" Target="http://uralvideo.ru/shop/kabeli-adaptery/kabel-usb-sht-microusb-sht-1-0m-1-6a-borofone-bx28-optimal-seryy/" TargetMode="External"/><Relationship Id="rId5621" Type="http://schemas.openxmlformats.org/officeDocument/2006/relationships/hyperlink" Target="http://uralvideo.ru/shop/kabeli-adaptery/kabel-usb-sht-type-c-sht-3-0m-2-0a-more-choice-k14a-chernyy/" TargetMode="External"/><Relationship Id="rId1817" Type="http://schemas.openxmlformats.org/officeDocument/2006/relationships/hyperlink" Target="http://uralvideo.ru/shop/zaryadnye-ustroystva-dlya-avtomobilya/perekhodnik-dlya-prikurivatelya-tds-ts-cau68-na-2-gnezdo-2xusb-voltmetr/" TargetMode="External"/><Relationship Id="rId3172" Type="http://schemas.openxmlformats.org/officeDocument/2006/relationships/hyperlink" Target="http://uralvideo.ru/shop/kartridzhi-dlya-pristavok/kartridzh-8-bit-yh-73-in-1/" TargetMode="External"/><Relationship Id="rId4016" Type="http://schemas.openxmlformats.org/officeDocument/2006/relationships/hyperlink" Target="http://uralvideo.ru/shop/fotoramki-fotoalbomy/fotoramka-svetosila-raduga-21x30-serebro-2225/" TargetMode="External"/><Relationship Id="rId4223" Type="http://schemas.openxmlformats.org/officeDocument/2006/relationships/hyperlink" Target="http://uralvideo.ru/shop/garnitury/garnitura-borofone-bo4-charming-rhyme-bluetooth-polnorazmernaya-siniy/" TargetMode="External"/><Relationship Id="rId4430" Type="http://schemas.openxmlformats.org/officeDocument/2006/relationships/hyperlink" Target="http://uralvideo.ru/shop/garnitury/garnitura-smartbuy-sbh-202k-s6-vnutrikanalnaya-belyy-korobka/" TargetMode="External"/><Relationship Id="rId3032" Type="http://schemas.openxmlformats.org/officeDocument/2006/relationships/hyperlink" Target="http://uralvideo.ru/shop/vyklyuchateli-i-rozetki/vyklyuchatel-1-klavishnyy-10a-smartbuy-venera-bezhevyy-sbe-01i-10-sw1-0/" TargetMode="External"/><Relationship Id="rId160" Type="http://schemas.openxmlformats.org/officeDocument/2006/relationships/hyperlink" Target="http://uralvideo.ru/shop/fleshki/usb-2-0-16gb-smartbuy-v-cut-blue/" TargetMode="External"/><Relationship Id="rId3989" Type="http://schemas.openxmlformats.org/officeDocument/2006/relationships/hyperlink" Target="http://uralvideo.ru/shop/fotoramki-fotoalbomy/fotoramka-interior-office-plastik-21x30-584-biryuza-6228/" TargetMode="External"/><Relationship Id="rId6048" Type="http://schemas.openxmlformats.org/officeDocument/2006/relationships/hyperlink" Target="http://uralvideo.ru/shop/setevye-filtry-udliniteli-perekhodniki/setevoy-udlinitel-radist-1-5m-3-gnezda-6a-shvvp-2kh0-75mm-chernyy/" TargetMode="External"/><Relationship Id="rId2798" Type="http://schemas.openxmlformats.org/officeDocument/2006/relationships/hyperlink" Target="http://uralvideo.ru/shop/chasy/chasy-naruchnye-itaitek-it-359-elektronnye-siniy/" TargetMode="External"/><Relationship Id="rId3849" Type="http://schemas.openxmlformats.org/officeDocument/2006/relationships/hyperlink" Target="http://uralvideo.ru/shop/markery/marker-kraska-overseas-pma-520-zoloto/" TargetMode="External"/><Relationship Id="rId5064" Type="http://schemas.openxmlformats.org/officeDocument/2006/relationships/hyperlink" Target="http://uralvideo.ru/shop/kabeli-adaptery/kabel-3-5dzh-sht-2rca-sht-1-0m-signal/" TargetMode="External"/><Relationship Id="rId5271" Type="http://schemas.openxmlformats.org/officeDocument/2006/relationships/hyperlink" Target="http://uralvideo.ru/shop/kabeli-adaptery/kabel-usb-sht-3-v-1-sht-1-0m-gopower-gp05-3-1-chernyy/" TargetMode="External"/><Relationship Id="rId6115" Type="http://schemas.openxmlformats.org/officeDocument/2006/relationships/hyperlink" Target="http://uralvideo.ru/shop/setevye-filtry-udliniteli-perekhodniki/udlinitel-reymaks-3m-4roz-rs-4-u10-0001-shvvp2kh0-75/" TargetMode="External"/><Relationship Id="rId977" Type="http://schemas.openxmlformats.org/officeDocument/2006/relationships/hyperlink" Target="http://uralvideo.ru/shop/elementy-pitaniya-dlya-chasov/batareyka-renata-r373a-sr916sw-bl-1/" TargetMode="External"/><Relationship Id="rId2658" Type="http://schemas.openxmlformats.org/officeDocument/2006/relationships/hyperlink" Target="http://uralvideo.ru/shop/payalniki/payalnik-smartbuy-sbt-sl-40-40vt/" TargetMode="External"/><Relationship Id="rId2865" Type="http://schemas.openxmlformats.org/officeDocument/2006/relationships/hyperlink" Target="http://uralvideo.ru/shop/chasy/chasy-budilnik-perfeo-quartz-pf-c3133-kruglye-d-15-3-podves-na-stenu-zvezda/" TargetMode="External"/><Relationship Id="rId3709" Type="http://schemas.openxmlformats.org/officeDocument/2006/relationships/hyperlink" Target="http://uralvideo.ru/shop/girlyandy/girlyanda-funray-nit-se-string-10100ww-10m-100led-teplyy-belyy/" TargetMode="External"/><Relationship Id="rId3916" Type="http://schemas.openxmlformats.org/officeDocument/2006/relationships/hyperlink" Target="http://uralvideo.ru/shop/prochee/ventilyator-gembird-s9225h-3p4m-92x92x25-gidrod-tikhiy-3pin-4pin-molex-provod-30sm/" TargetMode="External"/><Relationship Id="rId4080" Type="http://schemas.openxmlformats.org/officeDocument/2006/relationships/hyperlink" Target="http://uralvideo.ru/shop/usb-khaby/usb-khab-smartbuy-6110-black-4-porta-sbha-6110-k/" TargetMode="External"/><Relationship Id="rId837" Type="http://schemas.openxmlformats.org/officeDocument/2006/relationships/hyperlink" Target="http://uralvideo.ru/shop/shchelochnye-elementy-pitaniya/batareyka-kosmos-6lr61-sp-1-12-240/" TargetMode="External"/><Relationship Id="rId1467" Type="http://schemas.openxmlformats.org/officeDocument/2006/relationships/hyperlink" Target="http://uralvideo.ru/shop/bloki-pitaniya-adaptery/z-u-2-0a-1xusb-20ewe/" TargetMode="External"/><Relationship Id="rId1674" Type="http://schemas.openxmlformats.org/officeDocument/2006/relationships/hyperlink" Target="http://uralvideo.ru/shop/avtoaksessuary/dvorniki-avtomobilnye-gibridnye-600mm/" TargetMode="External"/><Relationship Id="rId1881" Type="http://schemas.openxmlformats.org/officeDocument/2006/relationships/hyperlink" Target="http://uralvideo.ru/shop/chekhly-dlya-telefonov/klip-keys-perfeo-dlya-samsung-a7-2017-tpu-sherokhovatyy-siniy-pf-5285/" TargetMode="External"/><Relationship Id="rId2518" Type="http://schemas.openxmlformats.org/officeDocument/2006/relationships/hyperlink" Target="http://uralvideo.ru/shop/ruchnoy-instrument/otvertka-proconnect-sl-5x100mm-shlitsevaya/" TargetMode="External"/><Relationship Id="rId2725" Type="http://schemas.openxmlformats.org/officeDocument/2006/relationships/hyperlink" Target="http://uralvideo.ru/shop/nozhi/nozh-perochinnyy-patriot-pt-trk31-klipsa/" TargetMode="External"/><Relationship Id="rId2932" Type="http://schemas.openxmlformats.org/officeDocument/2006/relationships/hyperlink" Target="http://uralvideo.ru/shop/posuda/termobutylka-dlya-napitkov-perfeo-pf-e1378-0-75l-t-siniy/" TargetMode="External"/><Relationship Id="rId5131" Type="http://schemas.openxmlformats.org/officeDocument/2006/relationships/hyperlink" Target="http://uralvideo.ru/shop/kabeli-adaptery/kabel-3-5dzh-sht-3-5dzh-sht-2-0m-more-choice-uk24-neylon-seryy/" TargetMode="External"/><Relationship Id="rId904" Type="http://schemas.openxmlformats.org/officeDocument/2006/relationships/hyperlink" Target="http://uralvideo.ru/shop/elementy-pitaniya-dlya-chasov/batareyka-camelion-g01-bl-10-364a-lr621-dlya-chasov/" TargetMode="External"/><Relationship Id="rId1327" Type="http://schemas.openxmlformats.org/officeDocument/2006/relationships/hyperlink" Target="http://uralvideo.ru/shop/bloki-pitaniya-adaptery/blok-pitaniya-gopower-1000ma-12v-5-5x2-5-stabilizirovannyy/" TargetMode="External"/><Relationship Id="rId1534" Type="http://schemas.openxmlformats.org/officeDocument/2006/relationships/hyperlink" Target="http://uralvideo.ru/shop/bloki-pitaniya-adaptery/z-u-3a-1xusb-1type-c-orbita-ot-ad06-belyy/" TargetMode="External"/><Relationship Id="rId1741" Type="http://schemas.openxmlformats.org/officeDocument/2006/relationships/hyperlink" Target="http://uralvideo.ru/shop/zaryadnye-ustroystva-dlya-avtomobilya/avto-z-u-2-1a-2xusb-smaylik-dlya-russkikh-mashin/" TargetMode="External"/><Relationship Id="rId4897" Type="http://schemas.openxmlformats.org/officeDocument/2006/relationships/hyperlink" Target="http://uralvideo.ru/shop/myshi-kompyuternye-provodnye/mysh-provodnaya-perfeo-tour-pf-a4751-usb-chernyy-serebristyy/" TargetMode="External"/><Relationship Id="rId5948" Type="http://schemas.openxmlformats.org/officeDocument/2006/relationships/hyperlink" Target="http://uralvideo.ru/shop/perekhodniki/razem-tv-sht-plast-chern-signal/" TargetMode="External"/><Relationship Id="rId33" Type="http://schemas.openxmlformats.org/officeDocument/2006/relationships/hyperlink" Target="http://uralvideo.ru/shop/micro-sd/microsdhc-32gb-netac-p500-extreme-pro-class-10-uhs-i-a1-v10-100mb-s-s-adapterom/" TargetMode="External"/><Relationship Id="rId1601" Type="http://schemas.openxmlformats.org/officeDocument/2006/relationships/hyperlink" Target="http://uralvideo.ru/shop/avtoaksessuary/avtoderzhatel-hoco-h18-mighty-v-vozdukhovod-gravitatsionnyy/" TargetMode="External"/><Relationship Id="rId3499" Type="http://schemas.openxmlformats.org/officeDocument/2006/relationships/hyperlink" Target="http://uralvideo.ru/shop/lampy-svetilniki/nastolnyy-svetilnik-pod-lampu-e27-smartbuy-sbl-dl-e27-b-chernyy/" TargetMode="External"/><Relationship Id="rId4757" Type="http://schemas.openxmlformats.org/officeDocument/2006/relationships/hyperlink" Target="http://uralvideo.ru/shop/myshi-kompyuternye-besprovodnye/mysh-besprovodnaya-defender-accura-mm-935-seraya/" TargetMode="External"/><Relationship Id="rId3359" Type="http://schemas.openxmlformats.org/officeDocument/2006/relationships/hyperlink" Target="http://uralvideo.ru/shop/portativnye-audiosistemy-s-mp3/mini-mp3-sistema-borofone-br7-empyreal-krasnyy-5vt-bluetooth-microsd-usb/" TargetMode="External"/><Relationship Id="rId3566" Type="http://schemas.openxmlformats.org/officeDocument/2006/relationships/hyperlink" Target="http://uralvideo.ru/shop/fonari/fonar-nalobnyy-perfeo-bravo-pf-a4448/" TargetMode="External"/><Relationship Id="rId4964" Type="http://schemas.openxmlformats.org/officeDocument/2006/relationships/hyperlink" Target="http://uralvideo.ru/shop/naushniki/naushniki-defender-basic-618-vnutrikanalnye-chernyy/" TargetMode="External"/><Relationship Id="rId5808" Type="http://schemas.openxmlformats.org/officeDocument/2006/relationships/hyperlink" Target="http://uralvideo.ru/shop/perekhodniki/delitel-tv-krab-x3-pod-f-razem-5-900-mgts-proconnect-05-6032/" TargetMode="External"/><Relationship Id="rId487" Type="http://schemas.openxmlformats.org/officeDocument/2006/relationships/hyperlink" Target="http://uralvideo.ru/shop/litievye/akkumulyator-gopower-icr-18650-3-7v-3000mah-bez-zashchity-vysokiy-kontakt-bl-1-14/" TargetMode="External"/><Relationship Id="rId694" Type="http://schemas.openxmlformats.org/officeDocument/2006/relationships/hyperlink" Target="http://uralvideo.ru/shop/shchelochnye-elementy-pitaniya/batareyka-duracell-lr20-bl2-2-20-60/" TargetMode="External"/><Relationship Id="rId2168" Type="http://schemas.openxmlformats.org/officeDocument/2006/relationships/hyperlink" Target="http://uralvideo.ru/shop/lampy-svetodiodnye/lampa-svetodiodnaya-sweko-a60-13w-3000-e27/" TargetMode="External"/><Relationship Id="rId2375" Type="http://schemas.openxmlformats.org/officeDocument/2006/relationships/hyperlink" Target="http://uralvideo.ru/shop/kleykaya-lenta-izolenta/izolenta-pvkh-0-13-15mm-belaya-20m-tdm-sq0526-0011-10/" TargetMode="External"/><Relationship Id="rId3219" Type="http://schemas.openxmlformats.org/officeDocument/2006/relationships/hyperlink" Target="http://uralvideo.ru/shop/britvy/stanok-dlya-britya-gillette-blue-ii-simple-2-lezviya-5sht/" TargetMode="External"/><Relationship Id="rId3773" Type="http://schemas.openxmlformats.org/officeDocument/2006/relationships/hyperlink" Target="http://uralvideo.ru/shop/lupy/lupa-orbita-ot-inl65-s-podsvetkoy-d50-5x/" TargetMode="External"/><Relationship Id="rId3980" Type="http://schemas.openxmlformats.org/officeDocument/2006/relationships/hyperlink" Target="http://uralvideo.ru/shop/fotoramki-fotoalbomy/fotoramka-interior-office-plastik-21x30-282-104-temnyy-orekh-8383/" TargetMode="External"/><Relationship Id="rId4617" Type="http://schemas.openxmlformats.org/officeDocument/2006/relationships/hyperlink" Target="http://uralvideo.ru/shop/kovriki-dlya-myshek/kovrik-perfeo-cat-ris-17-pf-d0658-240x200x2mm-tkan-rezinovoe-osnovanie/" TargetMode="External"/><Relationship Id="rId4824" Type="http://schemas.openxmlformats.org/officeDocument/2006/relationships/hyperlink" Target="http://uralvideo.ru/shop/myshi-kompyuternye-besprovodnye/mysh-besprovodnaya-smartbuy-one-sbm-352ag-w-belyy/" TargetMode="External"/><Relationship Id="rId347" Type="http://schemas.openxmlformats.org/officeDocument/2006/relationships/hyperlink" Target="http://uralvideo.ru/shop/fleshki/usb-2-0-8gb-smartbuy-scout-siniy/" TargetMode="External"/><Relationship Id="rId1184" Type="http://schemas.openxmlformats.org/officeDocument/2006/relationships/hyperlink" Target="http://uralvideo.ru/shop/elementy-pitaniya-litievye-diskovye/batareyka-kosmos-cr2430-bl1/" TargetMode="External"/><Relationship Id="rId2028" Type="http://schemas.openxmlformats.org/officeDocument/2006/relationships/hyperlink" Target="http://uralvideo.ru/shop/zashchitnye-plyenki-styekla/zashchitnoe-steklo-perfeo-samsung-a20-chernyy-full-screen-glue-pf-b4288/" TargetMode="External"/><Relationship Id="rId2582" Type="http://schemas.openxmlformats.org/officeDocument/2006/relationships/hyperlink" Target="http://uralvideo.ru/shop/ruchnoy-instrument/ruletka-izmeritelnaya-spark-lux-y-80-7-5mx25mm/" TargetMode="External"/><Relationship Id="rId3426" Type="http://schemas.openxmlformats.org/officeDocument/2006/relationships/hyperlink" Target="http://uralvideo.ru/shop/radio/priemnik-sontec-xb-1525urt/" TargetMode="External"/><Relationship Id="rId3633" Type="http://schemas.openxmlformats.org/officeDocument/2006/relationships/hyperlink" Target="http://uralvideo.ru/shop/fonari/fonar-svetodiodnyy-perfeo-western-pf-b4305/" TargetMode="External"/><Relationship Id="rId3840" Type="http://schemas.openxmlformats.org/officeDocument/2006/relationships/hyperlink" Target="http://uralvideo.ru/shop/kalkulyatory/kalkulyator-sdc-762n-12-razryadnyy/" TargetMode="External"/><Relationship Id="rId554" Type="http://schemas.openxmlformats.org/officeDocument/2006/relationships/hyperlink" Target="http://uralvideo.ru/shop/nikelevye/akkumulyator-panasonic-eneloop-pro-r03-930mah-bl-2-20-240/" TargetMode="External"/><Relationship Id="rId761" Type="http://schemas.openxmlformats.org/officeDocument/2006/relationships/hyperlink" Target="http://uralvideo.ru/shop/shchelochnye-elementy-pitaniya/batareyka-kodak-xtralife-lr03-color-box-60-60-1200/" TargetMode="External"/><Relationship Id="rId1391" Type="http://schemas.openxmlformats.org/officeDocument/2006/relationships/hyperlink" Target="http://uralvideo.ru/shop/bloki-pitaniya-adaptery/blok-pitaniya-dlya-noutbuka-orbita-ot-apb72-universalnyy-120vt-4-5a-8-razemov/" TargetMode="External"/><Relationship Id="rId2235" Type="http://schemas.openxmlformats.org/officeDocument/2006/relationships/hyperlink" Target="http://uralvideo.ru/shop/pulty-du/pult-universalnyy-huayu-dvb-t2-2-ver-2023-dlya-tsifrovykh-pristavok/" TargetMode="External"/><Relationship Id="rId2442" Type="http://schemas.openxmlformats.org/officeDocument/2006/relationships/hyperlink" Target="http://uralvideo.ru/shop/ruchnoy-instrument/dielektricheskaya-otvertka-smartbuy-sbt-sci-ph1x80p1-krestovaya/" TargetMode="External"/><Relationship Id="rId3700" Type="http://schemas.openxmlformats.org/officeDocument/2006/relationships/hyperlink" Target="http://uralvideo.ru/shop/girlyandy/girlyanda-funray-luchiki-se-beam-110m-10m-100led-multi-4tsv/" TargetMode="External"/><Relationship Id="rId5598" Type="http://schemas.openxmlformats.org/officeDocument/2006/relationships/hyperlink" Target="http://uralvideo.ru/shop/kabeli-adaptery/kabel-usb-sht-type-c-sht-1-0m-gfpower-mag18t-magnitnyy-zheltyy/" TargetMode="External"/><Relationship Id="rId207" Type="http://schemas.openxmlformats.org/officeDocument/2006/relationships/hyperlink" Target="http://uralvideo.ru/shop/fleshki/usb-2-0-32gb-smartbuy-glossy-series-blue/" TargetMode="External"/><Relationship Id="rId414" Type="http://schemas.openxmlformats.org/officeDocument/2006/relationships/hyperlink" Target="http://uralvideo.ru/shop/fleshki/usb-3-1-128gb-smartbuy-clue-belyy/" TargetMode="External"/><Relationship Id="rId621" Type="http://schemas.openxmlformats.org/officeDocument/2006/relationships/hyperlink" Target="http://uralvideo.ru/shop/solevye-elementy-pitaniya/batareyka-gp-greencell-r03-sp-2/" TargetMode="External"/><Relationship Id="rId1044" Type="http://schemas.openxmlformats.org/officeDocument/2006/relationships/hyperlink" Target="http://uralvideo.ru/shop/elementy-pitaniya-litievye-diskovye/batareyka-camelion-cr2320-bl1/" TargetMode="External"/><Relationship Id="rId1251" Type="http://schemas.openxmlformats.org/officeDocument/2006/relationships/hyperlink" Target="http://uralvideo.ru/shop/nakopiteli-energii/vneshniy-akkumulyator-hoco-db31a-80000mah-qc3-0-3xusb-chernyy/" TargetMode="External"/><Relationship Id="rId2302" Type="http://schemas.openxmlformats.org/officeDocument/2006/relationships/hyperlink" Target="http://uralvideo.ru/shop/kley/kleevoy-pistolet-chn-haihang-11mm-150w-hj019/" TargetMode="External"/><Relationship Id="rId5458" Type="http://schemas.openxmlformats.org/officeDocument/2006/relationships/hyperlink" Target="http://uralvideo.ru/shop/kabeli-adaptery/kabel-usb-sht-microusb-sht-1-0m-2a-smartbuy-ik-12msh-violet-mesh-v-pvkh-opletke-s-tkanevoy-setkoy-fi/" TargetMode="External"/><Relationship Id="rId5665" Type="http://schemas.openxmlformats.org/officeDocument/2006/relationships/hyperlink" Target="http://uralvideo.ru/shop/kabeli-adaptery/kabel-koaksialnyy-rexant-rg-6u-75-om-ccs-al-al-64-bukhta-100-m-chernyy-outdoor-01-2202/" TargetMode="External"/><Relationship Id="rId5872" Type="http://schemas.openxmlformats.org/officeDocument/2006/relationships/hyperlink" Target="http://uralvideo.ru/shop/perekhodniki/perekhodnik-hdmi-gn-minihdmi-sht-microhdmi-sht-smartbuy-a119/" TargetMode="External"/><Relationship Id="rId1111" Type="http://schemas.openxmlformats.org/officeDocument/2006/relationships/hyperlink" Target="http://uralvideo.ru/shop/elementy-pitaniya-litievye-diskovye/batareyka-mirex-cr2016-bl-4-4-216-648/" TargetMode="External"/><Relationship Id="rId4267" Type="http://schemas.openxmlformats.org/officeDocument/2006/relationships/hyperlink" Target="http://uralvideo.ru/shop/garnitury/garnitura-handsfree-bluetooth-5-0-borofone-bc33-chernyy/" TargetMode="External"/><Relationship Id="rId4474" Type="http://schemas.openxmlformats.org/officeDocument/2006/relationships/hyperlink" Target="http://uralvideo.ru/shop/igrovye-garnitury/garnitura-igrovaya-smartbuy-sbhg-1300-rush-snake-polnorazmernaya-chernyy-krasnyy/" TargetMode="External"/><Relationship Id="rId4681" Type="http://schemas.openxmlformats.org/officeDocument/2006/relationships/hyperlink" Target="http://uralvideo.ru/shop/kovriki-dlya-myshek/kovrik-igrovoy-smartbuy-rush-zombyzzz-sbmp-11g-zm-360x270x3-neskolzyashchaya-osnova/" TargetMode="External"/><Relationship Id="rId5318" Type="http://schemas.openxmlformats.org/officeDocument/2006/relationships/hyperlink" Target="http://uralvideo.ru/shop/kabeli-adaptery/kabel-usb-sht-iphone5-sht-1-0m-2-4a-gopower-gp02l-zolotoy/" TargetMode="External"/><Relationship Id="rId5525" Type="http://schemas.openxmlformats.org/officeDocument/2006/relationships/hyperlink" Target="http://uralvideo.ru/shop/kabeli-adaptery/kabel-usb-sht-type-c-sht-1-0m-2-0a-borofone-bx18-optimal-belyy/" TargetMode="External"/><Relationship Id="rId5732" Type="http://schemas.openxmlformats.org/officeDocument/2006/relationships/hyperlink" Target="http://uralvideo.ru/shop/kabelnye-styazhki-derzhateli/khomut-neylonovyy-smartbuy-sbe-ct-36-250-b-3-6x250-chernyy-100sht-/" TargetMode="External"/><Relationship Id="rId3076" Type="http://schemas.openxmlformats.org/officeDocument/2006/relationships/hyperlink" Target="http://uralvideo.ru/shop/termometry-i-meteostantsii/termometr-dlya-vody-businka-cy-16-delfin-12-2x7x3-2sm/" TargetMode="External"/><Relationship Id="rId3283" Type="http://schemas.openxmlformats.org/officeDocument/2006/relationships/hyperlink" Target="http://uralvideo.ru/shop/portativnye-audiosistemy-s-mp3/mp3-sistema-perfeo-pf-d0046-power-box-100-infinity-100w-bluetooth-eq-usb-microsd-aux-fm-2xmic/" TargetMode="External"/><Relationship Id="rId3490" Type="http://schemas.openxmlformats.org/officeDocument/2006/relationships/hyperlink" Target="http://uralvideo.ru/shop/fitnes-braslety-i-trekery/fitnes-braslet-rungo-rungo-r2-advanced-temno-siniy/" TargetMode="External"/><Relationship Id="rId4127" Type="http://schemas.openxmlformats.org/officeDocument/2006/relationships/hyperlink" Target="http://uralvideo.ru/shop/akusticheskie-sistemy-/akusticheskaya-sistema-2-0-perfeo-flames-pf-a4439-2x3vt-usb-chernyy-game-design-led-podsvetka-7tsv/" TargetMode="External"/><Relationship Id="rId4334" Type="http://schemas.openxmlformats.org/officeDocument/2006/relationships/hyperlink" Target="http://uralvideo.ru/shop/garnitury/garnitura-maverick-i7-deep-bass-vnutrikanalnaya-krasnyy/" TargetMode="External"/><Relationship Id="rId4541" Type="http://schemas.openxmlformats.org/officeDocument/2006/relationships/hyperlink" Target="http://uralvideo.ru/shop/klaviatury/klaviatura-perfeo-robotic-pf-031-usb-multimediynaya-chernaya/" TargetMode="External"/><Relationship Id="rId1928" Type="http://schemas.openxmlformats.org/officeDocument/2006/relationships/hyperlink" Target="http://uralvideo.ru/shop/chekhly-dlya-telefonov/chekhol-universalnyy-flip-case-partner-4-2-chernyy/" TargetMode="External"/><Relationship Id="rId2092" Type="http://schemas.openxmlformats.org/officeDocument/2006/relationships/hyperlink" Target="http://uralvideo.ru/shop/lampy-svetodiodnye/lampa-svetodiodnaya-smartbuy-a60-7w-4000-e27/" TargetMode="External"/><Relationship Id="rId3143" Type="http://schemas.openxmlformats.org/officeDocument/2006/relationships/hyperlink" Target="http://uralvideo.ru/shop/pristavki/igrovaya-pristavka-8-bit-transformer-150-in-1/" TargetMode="External"/><Relationship Id="rId3350" Type="http://schemas.openxmlformats.org/officeDocument/2006/relationships/hyperlink" Target="http://uralvideo.ru/shop/portativnye-audiosistemy-s-mp3/mini-mp3-sistema-borofone-br28-joyful-chernyy-5vt-bluetooth-microsd-usb-aux-fm-rgb/" TargetMode="External"/><Relationship Id="rId271" Type="http://schemas.openxmlformats.org/officeDocument/2006/relationships/hyperlink" Target="http://uralvideo.ru/shop/fleshki/usb-2-0-64gb-netac-u351-chernyy/" TargetMode="External"/><Relationship Id="rId3003" Type="http://schemas.openxmlformats.org/officeDocument/2006/relationships/hyperlink" Target="http://uralvideo.ru/shop/prochie-khoztovary/zamok-navesnoy-smartbuy-sbt-lk-3005l-korpus-30mm-udlinennaya-duzhka-d5mm/" TargetMode="External"/><Relationship Id="rId4401" Type="http://schemas.openxmlformats.org/officeDocument/2006/relationships/hyperlink" Target="http://uralvideo.ru/shop/garnitury/garnitura-perfeo-skew-pf-c3208-vnutrikanalnaya-belyy/" TargetMode="External"/><Relationship Id="rId131" Type="http://schemas.openxmlformats.org/officeDocument/2006/relationships/hyperlink" Target="http://uralvideo.ru/shop/fleshki/usb-2-0-16gb-smartbuy-crown-black/" TargetMode="External"/><Relationship Id="rId3210" Type="http://schemas.openxmlformats.org/officeDocument/2006/relationships/hyperlink" Target="http://uralvideo.ru/shop/britvy/stanok-dlya-britya-bic-metall-1-lezvie-10sht/" TargetMode="External"/><Relationship Id="rId2769" Type="http://schemas.openxmlformats.org/officeDocument/2006/relationships/hyperlink" Target="http://uralvideo.ru/shop/nozhi/nozh-turisticheskiy-patriot-pt-trk110-8-19-5sm-kobura/" TargetMode="External"/><Relationship Id="rId2976" Type="http://schemas.openxmlformats.org/officeDocument/2006/relationships/hyperlink" Target="http://uralvideo.ru/shop/prochie-khoztovary/gubka-dlya-posudy-master-house-moy-mini-60137-78-50-25mm-5sht-up/" TargetMode="External"/><Relationship Id="rId5175" Type="http://schemas.openxmlformats.org/officeDocument/2006/relationships/hyperlink" Target="http://uralvideo.ru/shop/kabeli-adaptery/kabel-dvi-d-sht-dvi-d-sht-2-0m-perfeo-d8101/" TargetMode="External"/><Relationship Id="rId5382" Type="http://schemas.openxmlformats.org/officeDocument/2006/relationships/hyperlink" Target="http://uralvideo.ru/shop/kabeli-adaptery/kabel-usb-sht-iphone5-sht-1-2m-isa-lux-alyuminiy-neylon-chernyy/" TargetMode="External"/><Relationship Id="rId6019" Type="http://schemas.openxmlformats.org/officeDocument/2006/relationships/hyperlink" Target="http://uralvideo.ru/shop/setevye-filtry-udliniteli-perekhodniki/setevoy-udlinitel-smartbuy-sbe-10-3-10-n-10m-3-gnezda-pvs-2kh1-0-10a-2-2-kvt/" TargetMode="External"/><Relationship Id="rId948" Type="http://schemas.openxmlformats.org/officeDocument/2006/relationships/hyperlink" Target="http://uralvideo.ru/shop/elementy-pitaniya-dlya-chasov/batareyka-maxell-373-sr916sw-silver-oxide-1-55v-bl-1/" TargetMode="External"/><Relationship Id="rId1578" Type="http://schemas.openxmlformats.org/officeDocument/2006/relationships/hyperlink" Target="http://uralvideo.ru/shop/avtoaksessuary/avtoderzhatel-borofone-bh36-magnitnyy-chernyy/" TargetMode="External"/><Relationship Id="rId1785" Type="http://schemas.openxmlformats.org/officeDocument/2006/relationships/hyperlink" Target="http://uralvideo.ru/shop/zaryadnye-ustroystva-dlya-avtomobilya/avto-z-u-3a-1xusb-borofone-bz18-qc-18w-belyy-kabel-microusb/" TargetMode="External"/><Relationship Id="rId1992" Type="http://schemas.openxmlformats.org/officeDocument/2006/relationships/hyperlink" Target="http://uralvideo.ru/shop/zashchitnye-plyenki-styekla/zashchitnoe-steklo-mietubl-dlya-apple-iphone-6-6s-5d-chernyy/" TargetMode="External"/><Relationship Id="rId2629" Type="http://schemas.openxmlformats.org/officeDocument/2006/relationships/hyperlink" Target="http://uralvideo.ru/shop/multimetry-testery/multimetr-orbita-ot-inm33-tsifrovoy-test-batareek-pitanie-12v-23a/" TargetMode="External"/><Relationship Id="rId2836" Type="http://schemas.openxmlformats.org/officeDocument/2006/relationships/hyperlink" Target="http://uralvideo.ru/shop/chasy/chasy-nastennye-perfeo-pf-c3067-kvadratnye-28x28sm-belyy-korpus-lavandovoe-pole-tsiferblat/" TargetMode="External"/><Relationship Id="rId4191" Type="http://schemas.openxmlformats.org/officeDocument/2006/relationships/hyperlink" Target="http://uralvideo.ru/shop/garnitury/garnitura-borofone-bm20-dasmelody-vnutrikanalnaya-belyy/" TargetMode="External"/><Relationship Id="rId5035" Type="http://schemas.openxmlformats.org/officeDocument/2006/relationships/hyperlink" Target="http://uralvideo.ru/shop/naushniki-s-mikrofonom/naushniki-s-mikrofonom-perfeo-chat-nakladnye-chernye/" TargetMode="External"/><Relationship Id="rId5242" Type="http://schemas.openxmlformats.org/officeDocument/2006/relationships/hyperlink" Target="http://uralvideo.ru/shop/kabeli-adaptery/kabel-type-c-sht-iphone5-sht-1-0m-3-0a-pd-20w-borofone-bx84-belyy/" TargetMode="External"/><Relationship Id="rId77" Type="http://schemas.openxmlformats.org/officeDocument/2006/relationships/hyperlink" Target="http://uralvideo.ru/shop/micro-sd/microsdxc-64gb-netac-p600-extreme-pro-class-10-uhs-i-a-1-v30-100mb-s-bez-adaptera/" TargetMode="External"/><Relationship Id="rId808" Type="http://schemas.openxmlformats.org/officeDocument/2006/relationships/hyperlink" Target="http://uralvideo.ru/shop/shchelochnye-elementy-pitaniya/batareyka-smartbuy-lr14-bl-2-12-192-/" TargetMode="External"/><Relationship Id="rId1438" Type="http://schemas.openxmlformats.org/officeDocument/2006/relationships/hyperlink" Target="http://uralvideo.ru/shop/bloki-pitaniya-adaptery/blok-pitaniya-orbita-ot-apb89-9v-2-0a-4-0x1-7mm-shnur-1-2m/" TargetMode="External"/><Relationship Id="rId1645" Type="http://schemas.openxmlformats.org/officeDocument/2006/relationships/hyperlink" Target="http://uralvideo.ru/shop/avtoaksessuary/avtotester-rexant-dlya-diagnostiki-avtoelektrooborudovaniya-16-0102-1/" TargetMode="External"/><Relationship Id="rId4051" Type="http://schemas.openxmlformats.org/officeDocument/2006/relationships/hyperlink" Target="http://uralvideo.ru/shop/fotobumaga/fotobumaga-perfeo-a4-190g-m2-matovaya-50l/" TargetMode="External"/><Relationship Id="rId5102" Type="http://schemas.openxmlformats.org/officeDocument/2006/relationships/hyperlink" Target="http://uralvideo.ru/shop/kabeli-adaptery/kabel-3-5dzh-sht-3-5dzh-sht-1-0m-aux-448-v-opletke-tsvetnoy/" TargetMode="External"/><Relationship Id="rId1852" Type="http://schemas.openxmlformats.org/officeDocument/2006/relationships/hyperlink" Target="http://uralvideo.ru/shop/derzhateli-dlya-telefonov/derzhatel-nastolnyy-hoco-ph50-plus-dlya-smartfona-seryy/" TargetMode="External"/><Relationship Id="rId2903" Type="http://schemas.openxmlformats.org/officeDocument/2006/relationships/hyperlink" Target="http://uralvideo.ru/shop/vesy/vesy-elektronnye-orbita-ot-how06-tsena-deleniya-0-01g-max-500g/" TargetMode="External"/><Relationship Id="rId1505" Type="http://schemas.openxmlformats.org/officeDocument/2006/relationships/hyperlink" Target="http://uralvideo.ru/shop/bloki-pitaniya-adaptery/z-u-2-4a-3xusb-orbita-ot-apu33-chernyy/" TargetMode="External"/><Relationship Id="rId1712" Type="http://schemas.openxmlformats.org/officeDocument/2006/relationships/hyperlink" Target="http://uralvideo.ru/shop/avtosvet/khodovye-ogni-5000k-poloski-17sm/" TargetMode="External"/><Relationship Id="rId4868" Type="http://schemas.openxmlformats.org/officeDocument/2006/relationships/hyperlink" Target="http://uralvideo.ru/shop/myshi-kompyuternye-provodnye/mysh-provodnaya-defender-standard-mb-580-usb-chernyy/" TargetMode="External"/><Relationship Id="rId5919" Type="http://schemas.openxmlformats.org/officeDocument/2006/relationships/hyperlink" Target="http://uralvideo.ru/shop/perekhodniki/perekhodnik-dlya-iphone5-30pin-8pin-perfeo-i4604/" TargetMode="External"/><Relationship Id="rId6083" Type="http://schemas.openxmlformats.org/officeDocument/2006/relationships/hyperlink" Target="http://uralvideo.ru/shop/setevye-filtry-udliniteli-perekhodniki/setevoy-filtr-perfeo-powerx-5-0m-5-rozetok-seryy-pf-a4719/" TargetMode="External"/><Relationship Id="rId3677" Type="http://schemas.openxmlformats.org/officeDocument/2006/relationships/hyperlink" Target="http://uralvideo.ru/shop/prazdnichnyy-svet/svetovaya-ustanovka-ogonek-og-lds11-rgb-6vt-ip65-zelenyy/" TargetMode="External"/><Relationship Id="rId3884" Type="http://schemas.openxmlformats.org/officeDocument/2006/relationships/hyperlink" Target="http://uralvideo.ru/shop/adaptery-wi-fi-bluetooth-/adapter-wi-fi-orbita-pck02-802-11b-g-n-150mb-s/" TargetMode="External"/><Relationship Id="rId4728" Type="http://schemas.openxmlformats.org/officeDocument/2006/relationships/hyperlink" Target="http://uralvideo.ru/shop/komplekt-klaviatura-mysh/komplekt-provodnoy-smartbuy-one-sbc-114282-k-klaviatura-mysh/" TargetMode="External"/><Relationship Id="rId4935" Type="http://schemas.openxmlformats.org/officeDocument/2006/relationships/hyperlink" Target="http://uralvideo.ru/shop/myshi-kompyuternye-provodnye/mysh-provodnaya-igrovaya-defender-prototype-gm-670l-usb/" TargetMode="External"/><Relationship Id="rId598" Type="http://schemas.openxmlformats.org/officeDocument/2006/relationships/hyperlink" Target="http://uralvideo.ru/shop/svintsovo-kislotnye/akkumulyator-dlya-ibp-gopower-la-1270-security-12v7ah/" TargetMode="External"/><Relationship Id="rId2279" Type="http://schemas.openxmlformats.org/officeDocument/2006/relationships/hyperlink" Target="http://uralvideo.ru/shop/kronshteyny/kronshteyn-dlya-led-lcd-televizora-lgx-23-42-naklonnyy-chernyy/" TargetMode="External"/><Relationship Id="rId2486" Type="http://schemas.openxmlformats.org/officeDocument/2006/relationships/hyperlink" Target="http://uralvideo.ru/shop/ruchnoy-instrument/nabor-klyuchey-smartbuy-sbt-tss-9-torx-9sht/" TargetMode="External"/><Relationship Id="rId2693" Type="http://schemas.openxmlformats.org/officeDocument/2006/relationships/hyperlink" Target="http://uralvideo.ru/shop/payalniki/pripoy-s-kanifolyu-pos-61-rexant-1-0m-d-1-5mm-09-3115/" TargetMode="External"/><Relationship Id="rId3537" Type="http://schemas.openxmlformats.org/officeDocument/2006/relationships/hyperlink" Target="http://uralvideo.ru/shop/fonari/fonarik-brelok-perfeo-django-pf-c3019-serebristyy/" TargetMode="External"/><Relationship Id="rId3744" Type="http://schemas.openxmlformats.org/officeDocument/2006/relationships/hyperlink" Target="http://uralvideo.ru/shop/prozhektory/prozhektor-svetodiodnyy-smartbuy-70w-6500k-ip65-sbl-flsmd-70-65k/" TargetMode="External"/><Relationship Id="rId3951" Type="http://schemas.openxmlformats.org/officeDocument/2006/relationships/hyperlink" Target="http://uralvideo.ru/shop/prochee/termopasta-gd-gd-2-v-shpritse-3-0gr-teploprvodnost-7-5/" TargetMode="External"/><Relationship Id="rId458" Type="http://schemas.openxmlformats.org/officeDocument/2006/relationships/hyperlink" Target="http://uralvideo.ru/shop/bd-r-bd-re/disk-bd-r-mirex-25gb-4kh-slim/" TargetMode="External"/><Relationship Id="rId665" Type="http://schemas.openxmlformats.org/officeDocument/2006/relationships/hyperlink" Target="http://uralvideo.ru/shop/solevye-elementy-pitaniya/batareyka-smartbuy-r6-4bl-48-960/" TargetMode="External"/><Relationship Id="rId872" Type="http://schemas.openxmlformats.org/officeDocument/2006/relationships/hyperlink" Target="http://uralvideo.ru/shop/elementy-pitaniya-dlya-slukhovykh-apparatov/batareyka-gp-za10-bl-6-dlya-slukhovykh-apparatov/" TargetMode="External"/><Relationship Id="rId1088" Type="http://schemas.openxmlformats.org/officeDocument/2006/relationships/hyperlink" Target="http://uralvideo.ru/shop/elementy-pitaniya-litievye-diskovye/batareyka-maxell-cr2032-bl5/" TargetMode="External"/><Relationship Id="rId1295" Type="http://schemas.openxmlformats.org/officeDocument/2006/relationships/hyperlink" Target="http://uralvideo.ru/shop/z-u-dlya-akkumulyatorov/zaryadnoe-ustroystvo-perfeo-pf-vn-421-ni-mh-cd-220v-4-slota-aa-aaa-9v-taymer/" TargetMode="External"/><Relationship Id="rId2139" Type="http://schemas.openxmlformats.org/officeDocument/2006/relationships/hyperlink" Target="http://uralvideo.ru/shop/lampy-svetodiodnye/lampa-svetodiodnaya-smartbuy-gu10-7w-3000k/" TargetMode="External"/><Relationship Id="rId2346" Type="http://schemas.openxmlformats.org/officeDocument/2006/relationships/hyperlink" Target="http://uralvideo.ru/shop/kley/super-kley-skleykin-momentalnyy-3gr-12-600/" TargetMode="External"/><Relationship Id="rId2553" Type="http://schemas.openxmlformats.org/officeDocument/2006/relationships/hyperlink" Target="http://uralvideo.ru/shop/ruchnoy-instrument/otvertka-s-naborom-bit-smartbuy-sbt-scbs-31p1-31-predmet/" TargetMode="External"/><Relationship Id="rId2760" Type="http://schemas.openxmlformats.org/officeDocument/2006/relationships/hyperlink" Target="http://uralvideo.ru/shop/nozhi/nozh-skladnoy-h004/" TargetMode="External"/><Relationship Id="rId3604" Type="http://schemas.openxmlformats.org/officeDocument/2006/relationships/hyperlink" Target="http://uralvideo.ru/shop/fonari/fonar-ruchnoy-823t-zoom-akkumulyator-18650/" TargetMode="External"/><Relationship Id="rId3811" Type="http://schemas.openxmlformats.org/officeDocument/2006/relationships/hyperlink" Target="http://uralvideo.ru/shop/binokli/binokl-detskiy-zamok-8x30-tsvetnoy/" TargetMode="External"/><Relationship Id="rId6010" Type="http://schemas.openxmlformats.org/officeDocument/2006/relationships/hyperlink" Target="http://uralvideo.ru/shop/setevye-filtry-udliniteli-perekhodniki/setevoy-udlinitel-smartbuy-sbe-10-2-05-n-5m-2-gnezda-pvs-2kh1-0-10a-2-2-kvt/" TargetMode="External"/><Relationship Id="rId318" Type="http://schemas.openxmlformats.org/officeDocument/2006/relationships/hyperlink" Target="http://uralvideo.ru/shop/fleshki/usb-2-0-8gb-qumo-nano-belyy/" TargetMode="External"/><Relationship Id="rId525" Type="http://schemas.openxmlformats.org/officeDocument/2006/relationships/hyperlink" Target="http://uralvideo.ru/shop/nikelevye/akkumulyator-gopower-r03-400mah-ni-mh-bl-2-20/" TargetMode="External"/><Relationship Id="rId732" Type="http://schemas.openxmlformats.org/officeDocument/2006/relationships/hyperlink" Target="http://uralvideo.ru/shop/shchelochnye-elementy-pitaniya/batareyka-gopower-alkaline-lr6-sp-2-40-800/" TargetMode="External"/><Relationship Id="rId1155" Type="http://schemas.openxmlformats.org/officeDocument/2006/relationships/hyperlink" Target="http://uralvideo.ru/shop/elementy-pitaniya-litievye-diskovye/batareyka-smartbuy-cr2032-bl-1-12-720-/" TargetMode="External"/><Relationship Id="rId1362" Type="http://schemas.openxmlformats.org/officeDocument/2006/relationships/hyperlink" Target="http://uralvideo.ru/shop/bloki-pitaniya-adaptery/blok-pitaniya-gorizont-sc-a244-24v4a-4a-5-5-2-5/" TargetMode="External"/><Relationship Id="rId2206" Type="http://schemas.openxmlformats.org/officeDocument/2006/relationships/hyperlink" Target="http://uralvideo.ru/shop/antenny/antenna-passivnaya-favorite-7-street-dvb-t2/" TargetMode="External"/><Relationship Id="rId2413" Type="http://schemas.openxmlformats.org/officeDocument/2006/relationships/hyperlink" Target="http://uralvideo.ru/shop/kleykaya-lenta-izolenta/skotch-malyarnyy-spark-lux-50mm-27-5m/" TargetMode="External"/><Relationship Id="rId2620" Type="http://schemas.openxmlformats.org/officeDocument/2006/relationships/hyperlink" Target="http://uralvideo.ru/shop/multimetry-testery/multimetr-ot-inm34-tsifrovoy-kleshchi-prozvon-pitanie-3v-2xr03/" TargetMode="External"/><Relationship Id="rId5569" Type="http://schemas.openxmlformats.org/officeDocument/2006/relationships/hyperlink" Target="http://uralvideo.ru/shop/kabeli-adaptery/kabel-usb-sht-type-c-sht-1-0m-2a-smartbuy-ik-3112ns-red-v-neylonovoy-opletke-krasnyy/" TargetMode="External"/><Relationship Id="rId5776" Type="http://schemas.openxmlformats.org/officeDocument/2006/relationships/hyperlink" Target="http://uralvideo.ru/shop/patch-kord/razvetvitel-rj45-8p8c-sht-na-2x8p8c-gn-cablexpert-us-12/" TargetMode="External"/><Relationship Id="rId1015" Type="http://schemas.openxmlformats.org/officeDocument/2006/relationships/hyperlink" Target="http://uralvideo.ru/shop/elementy-pitaniya-dlya-chasov/batareyka-smartbuy-g07-bl-10-200-2000-/" TargetMode="External"/><Relationship Id="rId1222" Type="http://schemas.openxmlformats.org/officeDocument/2006/relationships/hyperlink" Target="http://uralvideo.ru/shop/elementy-pitaniya-spetsialnye/batareyka-smartbuy-a23-bl-5-100-1000-/" TargetMode="External"/><Relationship Id="rId4378" Type="http://schemas.openxmlformats.org/officeDocument/2006/relationships/hyperlink" Target="http://uralvideo.ru/shop/garnitury/garnitura-perfeo-glob-pf-b4183-vnutrikanalnaya-chernyy-l-shteker/" TargetMode="External"/><Relationship Id="rId4585" Type="http://schemas.openxmlformats.org/officeDocument/2006/relationships/hyperlink" Target="http://uralvideo.ru/shop/kovriki-dlya-myshek/kovrik-buro-bu-m40089-shchenok-230x180x2mm-pvc-rezina-neskolzyashchee-osnovanie/" TargetMode="External"/><Relationship Id="rId5429" Type="http://schemas.openxmlformats.org/officeDocument/2006/relationships/hyperlink" Target="http://uralvideo.ru/shop/kabeli-adaptery/kabel-usb-sht-microusb-sht-1-0m-2-1a-hoco-x20-chernyy/" TargetMode="External"/><Relationship Id="rId5983" Type="http://schemas.openxmlformats.org/officeDocument/2006/relationships/hyperlink" Target="http://uralvideo.ru/shop/setevye-filtry-udliniteli-perekhodniki/setevoy-udlinitel-defender-b220-2-0m-2-gnezda-pvs-2kh1-0-10a-2-2kvt-belyy/" TargetMode="External"/><Relationship Id="rId3187" Type="http://schemas.openxmlformats.org/officeDocument/2006/relationships/hyperlink" Target="http://uralvideo.ru/shop/antivirusy/dr-web-antivirus-2-pk-2-mob-ustr-12-mes-box/" TargetMode="External"/><Relationship Id="rId3394" Type="http://schemas.openxmlformats.org/officeDocument/2006/relationships/hyperlink" Target="http://uralvideo.ru/shop/portativnye-audiosistemy-s-mp3/mini-mp3-sistema-orbita-ot-spb116-5vt-bluetooth-microsd-usb-aux-fm-mp3-krasnyy/" TargetMode="External"/><Relationship Id="rId4238" Type="http://schemas.openxmlformats.org/officeDocument/2006/relationships/hyperlink" Target="http://uralvideo.ru/shop/garnitury/garnitura-fumiko-ep05-vnutrikanalnaya-seryy/" TargetMode="External"/><Relationship Id="rId4792" Type="http://schemas.openxmlformats.org/officeDocument/2006/relationships/hyperlink" Target="http://uralvideo.ru/shop/myshi-kompyuternye-besprovodnye/mysh-besprovodnaya-perfeo-slim-pf-a4788-usb-belyy/" TargetMode="External"/><Relationship Id="rId5636" Type="http://schemas.openxmlformats.org/officeDocument/2006/relationships/hyperlink" Target="http://uralvideo.ru/shop/kabeli-adaptery/kabel-usb-sht-usb-gn-1-5m-aktsiya-/" TargetMode="External"/><Relationship Id="rId5843" Type="http://schemas.openxmlformats.org/officeDocument/2006/relationships/hyperlink" Target="http://uralvideo.ru/shop/perekhodniki/perekhodnik-5-5kh2-1-gn-3-5kh1-35-sht/" TargetMode="External"/><Relationship Id="rId3047" Type="http://schemas.openxmlformats.org/officeDocument/2006/relationships/hyperlink" Target="http://uralvideo.ru/shop/vyklyuchateli-i-rozetki/ramka-2-mestnaya-gorizontalnaya-smartbuy-venera-bezhevyy-sbe-01i-00-fr-2/" TargetMode="External"/><Relationship Id="rId4445" Type="http://schemas.openxmlformats.org/officeDocument/2006/relationships/hyperlink" Target="http://uralvideo.ru/shop/garnitury/garnitura-yison-x4-vkladyshi-apple-belyy/" TargetMode="External"/><Relationship Id="rId4652" Type="http://schemas.openxmlformats.org/officeDocument/2006/relationships/hyperlink" Target="http://uralvideo.ru/shop/kovriki-dlya-myshek/kovrik-dlya-myshi-vs-cat-ris-7-vs-b4651-194-233-3-mm-polipropilen-vspenennyy-plastik/" TargetMode="External"/><Relationship Id="rId5703" Type="http://schemas.openxmlformats.org/officeDocument/2006/relationships/hyperlink" Target="http://uralvideo.ru/shop/kabeli-adaptery/kabel-pitaniya-monitor-kompyuter-3-0m-vcom-3g-0-5mm/" TargetMode="External"/><Relationship Id="rId5910" Type="http://schemas.openxmlformats.org/officeDocument/2006/relationships/hyperlink" Target="http://uralvideo.ru/shop/perekhodniki/perekhodnik-vcom-mini-displayport-displayport-ca805/" TargetMode="External"/><Relationship Id="rId175" Type="http://schemas.openxmlformats.org/officeDocument/2006/relationships/hyperlink" Target="http://uralvideo.ru/shop/fleshki/usb-2-0-32gb-mirex-arton-krasnyy/" TargetMode="External"/><Relationship Id="rId3254" Type="http://schemas.openxmlformats.org/officeDocument/2006/relationships/hyperlink" Target="http://uralvideo.ru/shop/chayniki-kipyatilniki/chaynik-elektricheskiy-eurostek-ee-2021-disk-1-5l-1-5kvt-plastik-stal-belyy/" TargetMode="External"/><Relationship Id="rId3461" Type="http://schemas.openxmlformats.org/officeDocument/2006/relationships/hyperlink" Target="http://uralvideo.ru/shop/ratsii/szu-dlya-ratsii-baofeng-bf-777s/" TargetMode="External"/><Relationship Id="rId4305" Type="http://schemas.openxmlformats.org/officeDocument/2006/relationships/hyperlink" Target="http://uralvideo.ru/shop/garnitury/garnitura-hoco-m61-nice-tone-vkladysh-mono-chernyy/" TargetMode="External"/><Relationship Id="rId4512" Type="http://schemas.openxmlformats.org/officeDocument/2006/relationships/hyperlink" Target="http://uralvideo.ru/shop/kartridery/kartrider-usb-3-0-smartbuy-sbr-705-w-belyy/" TargetMode="External"/><Relationship Id="rId382" Type="http://schemas.openxmlformats.org/officeDocument/2006/relationships/hyperlink" Target="http://uralvideo.ru/shop/fleshki/usb-3-0-256gb-gopower-titan-metal-chernyy-grafit/" TargetMode="External"/><Relationship Id="rId2063" Type="http://schemas.openxmlformats.org/officeDocument/2006/relationships/hyperlink" Target="http://uralvideo.ru/shop/lampy-nakalivaniya/lampa-25vt-dlya-kholodilnikov-makeeta-e14/" TargetMode="External"/><Relationship Id="rId2270" Type="http://schemas.openxmlformats.org/officeDocument/2006/relationships/hyperlink" Target="http://uralvideo.ru/shop/kronshteyny/kronshteyn-dlya-led-lcd-televizora-h-01-14-32-nastennyy-chernyy/" TargetMode="External"/><Relationship Id="rId3114" Type="http://schemas.openxmlformats.org/officeDocument/2006/relationships/hyperlink" Target="http://uralvideo.ru/shop/igrovye-kontrollery/geympad-dlya-dendy-kvadratnyy-uzkiy-razem/" TargetMode="External"/><Relationship Id="rId3321" Type="http://schemas.openxmlformats.org/officeDocument/2006/relationships/hyperlink" Target="http://uralvideo.ru/shop/portativnye-audiosistemy-s-mp3/mp3-sistema-smartbuy-way-sbs-5020-bluetothh-5vt-mp3-fm-radio-chernyy/" TargetMode="External"/><Relationship Id="rId242" Type="http://schemas.openxmlformats.org/officeDocument/2006/relationships/hyperlink" Target="http://uralvideo.ru/shop/fleshki/usb-2-0-4gb-smartbuy-clue-bordovyy/" TargetMode="External"/><Relationship Id="rId2130" Type="http://schemas.openxmlformats.org/officeDocument/2006/relationships/hyperlink" Target="http://uralvideo.ru/shop/lampy-svetodiodnye/lampa-svetodiodnaya-smartbuy-g4-4-5w-6400-g4/" TargetMode="External"/><Relationship Id="rId5079" Type="http://schemas.openxmlformats.org/officeDocument/2006/relationships/hyperlink" Target="http://uralvideo.ru/shop/kabeli-adaptery/kabel-3-5dzh-sht-2rca-sht-5-0m-signal/" TargetMode="External"/><Relationship Id="rId5286" Type="http://schemas.openxmlformats.org/officeDocument/2006/relationships/hyperlink" Target="http://uralvideo.ru/shop/kabeli-adaptery/kabel-usb-sht-iphone5-sht-1-0m-2-0a-borofone-bx20-enjoy-chernyy/" TargetMode="External"/><Relationship Id="rId5493" Type="http://schemas.openxmlformats.org/officeDocument/2006/relationships/hyperlink" Target="http://uralvideo.ru/shop/kabeli-adaptery/kabel-usb-sht-microusb-sht-1-5m-zebra-mm13-tsvetnoy-v-pakete/" TargetMode="External"/><Relationship Id="rId102" Type="http://schemas.openxmlformats.org/officeDocument/2006/relationships/hyperlink" Target="http://uralvideo.ru/shop/fleshki/usb-2-0-16gb-netac-u275-serebro/" TargetMode="External"/><Relationship Id="rId1689" Type="http://schemas.openxmlformats.org/officeDocument/2006/relationships/hyperlink" Target="http://uralvideo.ru/shop/avtoaksessuary/chasy-avto-vst-7060c/" TargetMode="External"/><Relationship Id="rId4095" Type="http://schemas.openxmlformats.org/officeDocument/2006/relationships/hyperlink" Target="http://uralvideo.ru/shop/usb-khaby/dok-stantsiya-perfeo-usb-type-c-6-in-1-pf-type-c-21-pf-b4666/" TargetMode="External"/><Relationship Id="rId5146" Type="http://schemas.openxmlformats.org/officeDocument/2006/relationships/hyperlink" Target="http://uralvideo.ru/shop/kabeli-adaptery/kabel-3-5dzh-sht-3rca-sht-3-0m-energy-power/" TargetMode="External"/><Relationship Id="rId5353" Type="http://schemas.openxmlformats.org/officeDocument/2006/relationships/hyperlink" Target="http://uralvideo.ru/shop/kabeli-adaptery/kabel-usb-sht-iphone5-sht-1-0m-2a-smartbuy-ik-512nsbox-red-v-neylonovoy-opletke-socks-krasnyy/" TargetMode="External"/><Relationship Id="rId5560" Type="http://schemas.openxmlformats.org/officeDocument/2006/relationships/hyperlink" Target="http://uralvideo.ru/shop/kabeli-adaptery/kabel-usb-sht-type-c-sht-1-0m-2a-smartbuy-ik-3112fl-black-v-opletke-grafit/" TargetMode="External"/><Relationship Id="rId1896" Type="http://schemas.openxmlformats.org/officeDocument/2006/relationships/hyperlink" Target="http://uralvideo.ru/shop/chekhly-dlya-telefonov/klip-keys-perfeo-dlya-samsung-s8-tpu-sherokhovatyy-zelenyy-pf-5291/" TargetMode="External"/><Relationship Id="rId2947" Type="http://schemas.openxmlformats.org/officeDocument/2006/relationships/hyperlink" Target="http://uralvideo.ru/shop/posuda/termos-dlya-edy-perfeo-pf-e1372-0-8l-shirokoe-gorlo-lozhka-zelenyy/" TargetMode="External"/><Relationship Id="rId4162" Type="http://schemas.openxmlformats.org/officeDocument/2006/relationships/hyperlink" Target="http://uralvideo.ru/shop/akusticheskie-sistemy-/akusticheskaya-sistema-2-1-smartbuy-sba-210-sparta-belye-mp3-fm-mdf/" TargetMode="External"/><Relationship Id="rId5006" Type="http://schemas.openxmlformats.org/officeDocument/2006/relationships/hyperlink" Target="http://uralvideo.ru/shop/naushniki/naushniki-perfeo-swell-pf-c3213-vnutrikanalnye-chernyy/" TargetMode="External"/><Relationship Id="rId5213" Type="http://schemas.openxmlformats.org/officeDocument/2006/relationships/hyperlink" Target="http://uralvideo.ru/shop/kabeli-adaptery/kabel-hdmi-sht-hdmi-sht-5-0m-ver-1-4-smartbuy-ka352-2-filtra-v-pakete/" TargetMode="External"/><Relationship Id="rId919" Type="http://schemas.openxmlformats.org/officeDocument/2006/relationships/hyperlink" Target="http://uralvideo.ru/shop/elementy-pitaniya-dlya-chasov/batareyka-gopower-g01-lr621-lr60-364a-164-bl-10-100/" TargetMode="External"/><Relationship Id="rId1549" Type="http://schemas.openxmlformats.org/officeDocument/2006/relationships/hyperlink" Target="http://uralvideo.ru/shop/bloki-pitaniya-adaptery/z-u-besprovodnoe-atom-w11101m-10vt-microusb/" TargetMode="External"/><Relationship Id="rId1756" Type="http://schemas.openxmlformats.org/officeDocument/2006/relationships/hyperlink" Target="http://uralvideo.ru/shop/zaryadnye-ustroystva-dlya-avtomobilya/avto-z-u-2a-2xusb-ritmix-rm-115/" TargetMode="External"/><Relationship Id="rId1963" Type="http://schemas.openxmlformats.org/officeDocument/2006/relationships/hyperlink" Target="http://uralvideo.ru/shop/zashchitnye-plyenki-styekla/zashchitnoe-steklo-5d-partner-samsung-a70/" TargetMode="External"/><Relationship Id="rId2807" Type="http://schemas.openxmlformats.org/officeDocument/2006/relationships/hyperlink" Target="http://uralvideo.ru/shop/chasy/chasy-naruchnye-itaitek-it-8781-elektronnye-khaki/" TargetMode="External"/><Relationship Id="rId4022" Type="http://schemas.openxmlformats.org/officeDocument/2006/relationships/hyperlink" Target="http://uralvideo.ru/shop/fotobumaga/fotobumaga-fumiko-10x15-200g-m2-glyantsevaya-500l/" TargetMode="External"/><Relationship Id="rId5420" Type="http://schemas.openxmlformats.org/officeDocument/2006/relationships/hyperlink" Target="http://uralvideo.ru/shop/kabeli-adaptery/kabel-usb-sht-microusb-sht-1-0m-2-0a-borofone-bx22-bloom-belyy/" TargetMode="External"/><Relationship Id="rId48" Type="http://schemas.openxmlformats.org/officeDocument/2006/relationships/hyperlink" Target="http://uralvideo.ru/shop/micro-sd/microsdhc-8gb-smartbuy-class-10-s-adapterom/" TargetMode="External"/><Relationship Id="rId1409" Type="http://schemas.openxmlformats.org/officeDocument/2006/relationships/hyperlink" Target="http://uralvideo.ru/shop/bloki-pitaniya-adaptery/blok-pitaniya-orbita-ot-apb116-12v-1a-poe-lan-chernyy/" TargetMode="External"/><Relationship Id="rId1616" Type="http://schemas.openxmlformats.org/officeDocument/2006/relationships/hyperlink" Target="http://uralvideo.ru/shop/avtoaksessuary/avtoderzhatel-perfeo-523-do-6-5-na-vozdukhovod-magnitnyy-chernyy/" TargetMode="External"/><Relationship Id="rId1823" Type="http://schemas.openxmlformats.org/officeDocument/2006/relationships/hyperlink" Target="http://uralvideo.ru/shop/zaryadnye-ustroystva-dlya-avtomobilya/razvetvitel-avtomobilnyy-tds-ts-cau46-vreznoe-gnezdo-na-2xusb-3-1a-sinyaya-podsvetka/" TargetMode="External"/><Relationship Id="rId4979" Type="http://schemas.openxmlformats.org/officeDocument/2006/relationships/hyperlink" Target="http://uralvideo.ru/shop/naushniki/naushniki-olmio-positive-vnutrikanalnye-zelenyy-zheltyy/" TargetMode="External"/><Relationship Id="rId3788" Type="http://schemas.openxmlformats.org/officeDocument/2006/relationships/hyperlink" Target="http://uralvideo.ru/shop/lupy/lupa-ruchnaya-kruglaya-detskaya-s-ushkami-plastik-plastikovaya-linza-2-5kh-d60mm/" TargetMode="External"/><Relationship Id="rId3995" Type="http://schemas.openxmlformats.org/officeDocument/2006/relationships/hyperlink" Target="http://uralvideo.ru/shop/fotoramki-fotoalbomy/fotoramka-interior-office-plastik-21x30-784-biryuza-8246/" TargetMode="External"/><Relationship Id="rId4839" Type="http://schemas.openxmlformats.org/officeDocument/2006/relationships/hyperlink" Target="http://uralvideo.ru/shop/myshi-kompyuternye-besprovodnye/mysh-besprovodnaya-smartbuy-sbm-508ag-i-bordo/" TargetMode="External"/><Relationship Id="rId2597" Type="http://schemas.openxmlformats.org/officeDocument/2006/relationships/hyperlink" Target="http://uralvideo.ru/shop/ruchnoy-instrument/sverlo-po-stali-smartbuy-sbt-dm-12-12mm/" TargetMode="External"/><Relationship Id="rId3648" Type="http://schemas.openxmlformats.org/officeDocument/2006/relationships/hyperlink" Target="http://uralvideo.ru/shop/fonari/fonar-prozhektor-perfeo-grit-pf-c3679-akkumulyatornyy-5vt-7rezhimov/" TargetMode="External"/><Relationship Id="rId3855" Type="http://schemas.openxmlformats.org/officeDocument/2006/relationships/hyperlink" Target="http://uralvideo.ru/shop/adaptery-wi-fi-bluetooth-/adapter-bluetooth-aux-bt-360/" TargetMode="External"/><Relationship Id="rId6054" Type="http://schemas.openxmlformats.org/officeDocument/2006/relationships/hyperlink" Target="http://uralvideo.ru/shop/setevye-filtry-udliniteli-perekhodniki/setevoy-udlinitel-ruletka-perfeo-ru-power-pf-a4983-5-0m-3-gnezda-belyy/" TargetMode="External"/><Relationship Id="rId569" Type="http://schemas.openxmlformats.org/officeDocument/2006/relationships/hyperlink" Target="http://uralvideo.ru/shop/nikelevye/akkumulyator-perfeo-r6-2400mah-ni-mh-bl-2-2-60/" TargetMode="External"/><Relationship Id="rId776" Type="http://schemas.openxmlformats.org/officeDocument/2006/relationships/hyperlink" Target="http://uralvideo.ru/shop/shchelochnye-elementy-pitaniya/batareyka-opticell-professional-lr03-bl-6-6-72/" TargetMode="External"/><Relationship Id="rId983" Type="http://schemas.openxmlformats.org/officeDocument/2006/relationships/hyperlink" Target="http://uralvideo.ru/shop/elementy-pitaniya-dlya-chasov/batareyka-seizaiken-303-sr44sw-silver-oxide-1-55v-10/" TargetMode="External"/><Relationship Id="rId1199" Type="http://schemas.openxmlformats.org/officeDocument/2006/relationships/hyperlink" Target="http://uralvideo.ru/shop/elementy-pitaniya-spetsialnye/batareyka-ergolux-a23-bl-5-20-100/" TargetMode="External"/><Relationship Id="rId2457" Type="http://schemas.openxmlformats.org/officeDocument/2006/relationships/hyperlink" Target="http://uralvideo.ru/shop/ruchnoy-instrument/kusachki-bokorezy-smartbuy-sbt-pls-200p1-200mm-hrc-51/" TargetMode="External"/><Relationship Id="rId2664" Type="http://schemas.openxmlformats.org/officeDocument/2006/relationships/hyperlink" Target="http://uralvideo.ru/shop/payalniki/payalnik-tdm-epsn-65-65vt-230v-sq1025-0513-derevyannaya-ruchka-smennoe-zhalo/" TargetMode="External"/><Relationship Id="rId3508" Type="http://schemas.openxmlformats.org/officeDocument/2006/relationships/hyperlink" Target="http://uralvideo.ru/shop/lampy-svetilniki/sadovyy-svetilnik-smartbuy-sbf-100-na-solnechnoy-bataree-31sm/" TargetMode="External"/><Relationship Id="rId4906" Type="http://schemas.openxmlformats.org/officeDocument/2006/relationships/hyperlink" Target="http://uralvideo.ru/shop/myshi-kompyuternye-provodnye/mysh-provodnaya-smartbuy-one-sbm-265-k-usb-chernyy/" TargetMode="External"/><Relationship Id="rId5070" Type="http://schemas.openxmlformats.org/officeDocument/2006/relationships/hyperlink" Target="http://uralvideo.ru/shop/kabeli-adaptery/kabel-3-5dzh-sht-2rca-sht-2-0m-perfeo-j2003/" TargetMode="External"/><Relationship Id="rId6121" Type="http://schemas.openxmlformats.org/officeDocument/2006/relationships/hyperlink" Target="http://uralvideo.ru/shop/termousazhivaemye-trubki/termousazhivaemaya-trubka-smartbuy-sbe-hst-12-w-12-6-belyy-1-0m/" TargetMode="External"/><Relationship Id="rId429" Type="http://schemas.openxmlformats.org/officeDocument/2006/relationships/hyperlink" Target="http://uralvideo.ru/shop/fleshki/usb-3-2-64gb-netac-um2-krasnyy/" TargetMode="External"/><Relationship Id="rId636" Type="http://schemas.openxmlformats.org/officeDocument/2006/relationships/hyperlink" Target="http://uralvideo.ru/shop/solevye-elementy-pitaniya/batareyka-kodak-r6-bl-4-80-400/" TargetMode="External"/><Relationship Id="rId1059" Type="http://schemas.openxmlformats.org/officeDocument/2006/relationships/hyperlink" Target="http://uralvideo.ru/shop/elementy-pitaniya-litievye-diskovye/batareyka-gopower-cr1616-bl-5-100/" TargetMode="External"/><Relationship Id="rId1266" Type="http://schemas.openxmlformats.org/officeDocument/2006/relationships/hyperlink" Target="http://uralvideo.ru/shop/nakopiteli-energii/vneshniy-akkumulyator-perfeo-pf-d0164-absolute-20000mah-2-1a-belyy/" TargetMode="External"/><Relationship Id="rId1473" Type="http://schemas.openxmlformats.org/officeDocument/2006/relationships/hyperlink" Target="http://uralvideo.ru/shop/bloki-pitaniya-adaptery/z-u-2-1a-1xusb-borofone-ba20a-sharp-chernyy-kabel-type-c/" TargetMode="External"/><Relationship Id="rId2317" Type="http://schemas.openxmlformats.org/officeDocument/2006/relationships/hyperlink" Target="http://uralvideo.ru/shop/kley/kleevye-sterzhni-smartbuy-sbt-ggg-10-d-11-2mm-x-200mm-eva-prozr-10sht-1-24/" TargetMode="External"/><Relationship Id="rId2871" Type="http://schemas.openxmlformats.org/officeDocument/2006/relationships/hyperlink" Target="http://uralvideo.ru/shop/chasy/chasy-budilnik-perfeo-quartz-pf-c3139-kvadratnye-14-8x14-8-podves-na-stenu-shturval/" TargetMode="External"/><Relationship Id="rId3715" Type="http://schemas.openxmlformats.org/officeDocument/2006/relationships/hyperlink" Target="http://uralvideo.ru/shop/girlyandy/girlyanda-funray-setka-ml-144m-1-5x1-5m-144led-multi-4tsv/" TargetMode="External"/><Relationship Id="rId3922" Type="http://schemas.openxmlformats.org/officeDocument/2006/relationships/hyperlink" Target="http://uralvideo.ru/shop/prochee/kompas-turisticheskiy-lupa-dc45-5c-na-prozrachnom-planshete-s-lineykoy/" TargetMode="External"/><Relationship Id="rId843" Type="http://schemas.openxmlformats.org/officeDocument/2006/relationships/hyperlink" Target="http://uralvideo.ru/shop/shchelochnye-elementy-pitaniya/batareyka-kosmos-lr20-bl-2-24-96/" TargetMode="External"/><Relationship Id="rId1126" Type="http://schemas.openxmlformats.org/officeDocument/2006/relationships/hyperlink" Target="http://uralvideo.ru/shop/elementy-pitaniya-litievye-diskovye/batareyka-perfeo-lithium-cell-cr2016-bl-5-/" TargetMode="External"/><Relationship Id="rId1680" Type="http://schemas.openxmlformats.org/officeDocument/2006/relationships/hyperlink" Target="http://uralvideo.ru/shop/avtoaksessuary/diagnosticheskiy-adapter-avtomobilnyy-tds-ts-caa62-bluetooth-5-1-v1-5/" TargetMode="External"/><Relationship Id="rId2524" Type="http://schemas.openxmlformats.org/officeDocument/2006/relationships/hyperlink" Target="http://uralvideo.ru/shop/ruchnoy-instrument/otvertka-smartbuy-sbt-scbs-31p1-s-naborom-bit-31-predmet/" TargetMode="External"/><Relationship Id="rId2731" Type="http://schemas.openxmlformats.org/officeDocument/2006/relationships/hyperlink" Target="http://uralvideo.ru/shop/nozhi/nozh-perochinnyy-patriot-pt-trk44-9-21-5sm-babochka/" TargetMode="External"/><Relationship Id="rId5887" Type="http://schemas.openxmlformats.org/officeDocument/2006/relationships/hyperlink" Target="http://uralvideo.ru/shop/perekhodniki/perekhodnik-minihdmi-sht-hdmi-gn-smartbuy-a115/" TargetMode="External"/><Relationship Id="rId703" Type="http://schemas.openxmlformats.org/officeDocument/2006/relationships/hyperlink" Target="http://uralvideo.ru/shop/shchelochnye-elementy-pitaniya/batareyka-energy-pro-lr03-sp-4-4-60/" TargetMode="External"/><Relationship Id="rId910" Type="http://schemas.openxmlformats.org/officeDocument/2006/relationships/hyperlink" Target="http://uralvideo.ru/shop/elementy-pitaniya-dlya-chasov/batareyka-camelion-g07-bl-10-395a-lr927-dlya-chasov/" TargetMode="External"/><Relationship Id="rId1333" Type="http://schemas.openxmlformats.org/officeDocument/2006/relationships/hyperlink" Target="http://uralvideo.ru/shop/bloki-pitaniya-adaptery/blok-pitaniya-gopower-powertech-1500-impulsnyy-universalnyy/" TargetMode="External"/><Relationship Id="rId1540" Type="http://schemas.openxmlformats.org/officeDocument/2006/relationships/hyperlink" Target="http://uralvideo.ru/shop/bloki-pitaniya-adaptery/z-u-pd-type-c-20w-perfeo-i4635-belyy/" TargetMode="External"/><Relationship Id="rId4489" Type="http://schemas.openxmlformats.org/officeDocument/2006/relationships/hyperlink" Target="http://uralvideo.ru/shop/igrovye-garnitury/garnitura-igrovaya-smartbuy-sbhg-9760-rush-aspid-polnorazmernaya-perekhodnik-pk-zelenyy/" TargetMode="External"/><Relationship Id="rId4696" Type="http://schemas.openxmlformats.org/officeDocument/2006/relationships/hyperlink" Target="http://uralvideo.ru/shop/komplekt-klaviatura-mysh/komplekt-akusticheskiy-energy-power-my8-1500w-dlya-usilitelya/" TargetMode="External"/><Relationship Id="rId5747" Type="http://schemas.openxmlformats.org/officeDocument/2006/relationships/hyperlink" Target="http://uralvideo.ru/shop/patch-kord/patch-kord-2-0m-signal-kat-5e-seryy/" TargetMode="External"/><Relationship Id="rId5954" Type="http://schemas.openxmlformats.org/officeDocument/2006/relationships/hyperlink" Target="http://uralvideo.ru/shop/perekhodniki/splitter-tv-na-2-vykhoda-signal-5-2050mhz/" TargetMode="External"/><Relationship Id="rId1400" Type="http://schemas.openxmlformats.org/officeDocument/2006/relationships/hyperlink" Target="http://uralvideo.ru/shop/bloki-pitaniya-adaptery/blok-pitaniya-orbita-kjs-1508-1500ma-3-24v-5-5mm/" TargetMode="External"/><Relationship Id="rId3298" Type="http://schemas.openxmlformats.org/officeDocument/2006/relationships/hyperlink" Target="http://uralvideo.ru/shop/portativnye-audiosistemy-s-mp3/mp3-sistema-smartbuy-flamer-sbs-5190-60vt-bluetooth-mp3-fm-karaoke/" TargetMode="External"/><Relationship Id="rId4349" Type="http://schemas.openxmlformats.org/officeDocument/2006/relationships/hyperlink" Target="http://uralvideo.ru/shop/garnitury/garnitura-more-choice-g38-vnutrikanalnaya-siniy/" TargetMode="External"/><Relationship Id="rId4556" Type="http://schemas.openxmlformats.org/officeDocument/2006/relationships/hyperlink" Target="http://uralvideo.ru/shop/klaviatury/klaviatura-smartbuy-one-sbk-238u-w-usb-belyy/" TargetMode="External"/><Relationship Id="rId4763" Type="http://schemas.openxmlformats.org/officeDocument/2006/relationships/hyperlink" Target="http://uralvideo.ru/shop/myshi-kompyuternye-besprovodnye/mysh-besprovodnaya-defender-datum-mm-285-chernyy/" TargetMode="External"/><Relationship Id="rId4970" Type="http://schemas.openxmlformats.org/officeDocument/2006/relationships/hyperlink" Target="http://uralvideo.ru/shop/naushniki/naushniki-l-pro-ap-025-mp-vnutrikanalnye-goluboy/" TargetMode="External"/><Relationship Id="rId5607" Type="http://schemas.openxmlformats.org/officeDocument/2006/relationships/hyperlink" Target="http://uralvideo.ru/shop/kabeli-adaptery/kabel-usb-sht-type-c-sht-1-0m-union-un-03-chernyy/" TargetMode="External"/><Relationship Id="rId5814" Type="http://schemas.openxmlformats.org/officeDocument/2006/relationships/hyperlink" Target="http://uralvideo.ru/shop/perekhodniki/delitel-tvx3-terr-selenga/" TargetMode="External"/><Relationship Id="rId3158" Type="http://schemas.openxmlformats.org/officeDocument/2006/relationships/hyperlink" Target="http://uralvideo.ru/shop/kartridzhi-dlya-pristavok/kartridzh-16-bit-mortal-kombat/" TargetMode="External"/><Relationship Id="rId3365" Type="http://schemas.openxmlformats.org/officeDocument/2006/relationships/hyperlink" Target="http://uralvideo.ru/shop/portativnye-audiosistemy-s-mp3/mini-mp3-sistema-hoco-bs40-desire-song-krasnyy-2x7vt-bluetooth-microsd-usb-fm-aux/" TargetMode="External"/><Relationship Id="rId3572" Type="http://schemas.openxmlformats.org/officeDocument/2006/relationships/hyperlink" Target="http://uralvideo.ru/shop/fonari/fonar-nalobnyy-perfeo-nevada-pf-a4449-oranzhevyy/" TargetMode="External"/><Relationship Id="rId4209" Type="http://schemas.openxmlformats.org/officeDocument/2006/relationships/hyperlink" Target="http://uralvideo.ru/shop/garnitury/garnitura-borofone-bm80-vkladyshi-chernyy/" TargetMode="External"/><Relationship Id="rId4416" Type="http://schemas.openxmlformats.org/officeDocument/2006/relationships/hyperlink" Target="http://uralvideo.ru/shop/garnitury/garnitura-smartbuy-s4-sbh-011k-vnutrikanalnye-chernyy-korbochka/" TargetMode="External"/><Relationship Id="rId4623" Type="http://schemas.openxmlformats.org/officeDocument/2006/relationships/hyperlink" Target="http://uralvideo.ru/shop/kovriki-dlya-myshek/kovrik-perfeo-cat-ris-27-pf-d0671-180x220x2mm-tkan-rezinovoe-osnovanie/" TargetMode="External"/><Relationship Id="rId4830" Type="http://schemas.openxmlformats.org/officeDocument/2006/relationships/hyperlink" Target="http://uralvideo.ru/shop/myshi-kompyuternye-besprovodnye/mysh-besprovodnaya-smartbuy-sbm-266ag-w-gradient-belyy/" TargetMode="External"/><Relationship Id="rId286" Type="http://schemas.openxmlformats.org/officeDocument/2006/relationships/hyperlink" Target="http://uralvideo.ru/shop/fleshki/usb-2-0-64gb-smartbuy-lara-krasnyy/" TargetMode="External"/><Relationship Id="rId493" Type="http://schemas.openxmlformats.org/officeDocument/2006/relationships/hyperlink" Target="http://uralvideo.ru/shop/litievye/akkumulyator-videx-18650-2800mah-bez-zashchity/" TargetMode="External"/><Relationship Id="rId2174" Type="http://schemas.openxmlformats.org/officeDocument/2006/relationships/hyperlink" Target="http://uralvideo.ru/shop/lampy-svetodiodnye/lampa-svetodiodnaya-tablet-smartbuy-gx53-10w-4000k-mat-rasseivatel/" TargetMode="External"/><Relationship Id="rId2381" Type="http://schemas.openxmlformats.org/officeDocument/2006/relationships/hyperlink" Target="http://uralvideo.ru/shop/kleykaya-lenta-izolenta/kleykaya-lenta-dvustoronnyaya-smartbuy-sbe-dst-12-03-t-0-8x12mm-3-metra-akrilovaya-prozrachnaya/" TargetMode="External"/><Relationship Id="rId3018" Type="http://schemas.openxmlformats.org/officeDocument/2006/relationships/hyperlink" Target="http://uralvideo.ru/shop/prochie-khoztovary/lenta-santekhnicheskaya-uplotnitelnaya-smartbuy-sbt-fl-500-5m-12mm-nabor-3sht/" TargetMode="External"/><Relationship Id="rId3225" Type="http://schemas.openxmlformats.org/officeDocument/2006/relationships/hyperlink" Target="http://uralvideo.ru/shop/ployki/ployka-curling-wands-st-2218/" TargetMode="External"/><Relationship Id="rId3432" Type="http://schemas.openxmlformats.org/officeDocument/2006/relationships/hyperlink" Target="http://uralvideo.ru/shop/radio/priemnik-waxiba-xb-322-krasnyy/" TargetMode="External"/><Relationship Id="rId146" Type="http://schemas.openxmlformats.org/officeDocument/2006/relationships/hyperlink" Target="http://uralvideo.ru/shop/fleshki/usb-2-0-16gb-smartbuy-ny-series-byk-sb16gbbull/" TargetMode="External"/><Relationship Id="rId353" Type="http://schemas.openxmlformats.org/officeDocument/2006/relationships/hyperlink" Target="http://uralvideo.ru/shop/fleshki/usb-2-0-8gb-smartbuy-v-cut-silver/" TargetMode="External"/><Relationship Id="rId560" Type="http://schemas.openxmlformats.org/officeDocument/2006/relationships/hyperlink" Target="http://uralvideo.ru/shop/nikelevye/akkumulyator-perfeo-r03-600mah-ni-mh-bl2-2-60-/" TargetMode="External"/><Relationship Id="rId1190" Type="http://schemas.openxmlformats.org/officeDocument/2006/relationships/hyperlink" Target="http://uralvideo.ru/shop/elementy-pitaniya-litievye-diskovye/batareyka-foton-cr2032-bl-4-4-80-480/" TargetMode="External"/><Relationship Id="rId2034" Type="http://schemas.openxmlformats.org/officeDocument/2006/relationships/hyperlink" Target="http://uralvideo.ru/shop/zashchitnye-plyenki-styekla/zashchitnoe-steklo-perfeo-xiaomi-redmi-note-5a-prime-chernyy-2-5d-full-screen-asahi-pf-a4175/" TargetMode="External"/><Relationship Id="rId2241" Type="http://schemas.openxmlformats.org/officeDocument/2006/relationships/hyperlink" Target="http://uralvideo.ru/shop/pulty-du/tv-pult-universalnyy-huayu-rm-l1359/" TargetMode="External"/><Relationship Id="rId5397" Type="http://schemas.openxmlformats.org/officeDocument/2006/relationships/hyperlink" Target="http://uralvideo.ru/shop/kabeli-adaptery/kabel-usb-sht-iphone5-sht-3-0m-2-0a-borofone-bx14-linkjet-belyy/" TargetMode="External"/><Relationship Id="rId213" Type="http://schemas.openxmlformats.org/officeDocument/2006/relationships/hyperlink" Target="http://uralvideo.ru/shop/fleshki/usb-2-0-32gb-smartbuy-mc2-metal-siniy/" TargetMode="External"/><Relationship Id="rId420" Type="http://schemas.openxmlformats.org/officeDocument/2006/relationships/hyperlink" Target="http://uralvideo.ru/shop/fleshki/usb-3-2-128gb-kingston-dtx-exodia-chernyy-zheltyy/" TargetMode="External"/><Relationship Id="rId1050" Type="http://schemas.openxmlformats.org/officeDocument/2006/relationships/hyperlink" Target="http://uralvideo.ru/shop/elementy-pitaniya-litievye-diskovye/batareyka-duracell-cr2032-bl-2-10-100/" TargetMode="External"/><Relationship Id="rId2101" Type="http://schemas.openxmlformats.org/officeDocument/2006/relationships/hyperlink" Target="http://uralvideo.ru/shop/lampy-svetodiodnye/lampa-svetodiodnaya-smartbuy-a70-30w-6000-e27/" TargetMode="External"/><Relationship Id="rId5257" Type="http://schemas.openxmlformats.org/officeDocument/2006/relationships/hyperlink" Target="http://uralvideo.ru/shop/kabeli-adaptery/kabel-type-c-sht-type-c-sht-3-0m-3-0a-hoco-bx91-radiance-pd60vt-chernyy/" TargetMode="External"/><Relationship Id="rId4066" Type="http://schemas.openxmlformats.org/officeDocument/2006/relationships/hyperlink" Target="http://uralvideo.ru/shop/usb-khaby/hub-2-0-s-vyklyuchatelyami-superekonom-sbha-7207-b-7-portov-chernyy/" TargetMode="External"/><Relationship Id="rId5464" Type="http://schemas.openxmlformats.org/officeDocument/2006/relationships/hyperlink" Target="http://uralvideo.ru/shop/kabeli-adaptery/kabel-usb-sht-microusb-sht-1-0m-3-0a-smartbuy-ik-12-s26bg-chernyy-seryy/" TargetMode="External"/><Relationship Id="rId5671" Type="http://schemas.openxmlformats.org/officeDocument/2006/relationships/hyperlink" Target="http://uralvideo.ru/shop/kabeli-adaptery/kabel-pitaniya-atcom-at10117-evrovilka-c14-1-8m-chernyy/" TargetMode="External"/><Relationship Id="rId1867" Type="http://schemas.openxmlformats.org/officeDocument/2006/relationships/hyperlink" Target="http://uralvideo.ru/shop/derzhateli-dlya-telefonov/tripod-dlya-smartfona-fotoapparata-lampy-2-1m/" TargetMode="External"/><Relationship Id="rId2918" Type="http://schemas.openxmlformats.org/officeDocument/2006/relationships/hyperlink" Target="http://uralvideo.ru/shop/bytovaya-khimiya/smazka-dempfernaya-rexant-2ml-shprits-09-3944/" TargetMode="External"/><Relationship Id="rId4273" Type="http://schemas.openxmlformats.org/officeDocument/2006/relationships/hyperlink" Target="http://uralvideo.ru/shop/garnitury/garnitura-handsfree-bluetooth-borofone-bc19-hero-sound-belyy/" TargetMode="External"/><Relationship Id="rId4480" Type="http://schemas.openxmlformats.org/officeDocument/2006/relationships/hyperlink" Target="http://uralvideo.ru/shop/igrovye-garnitury/garnitura-igrovaya-smartbuy-sbhg-4000-rush-python-polnorazmernaya-chernyy-siniy/" TargetMode="External"/><Relationship Id="rId5117" Type="http://schemas.openxmlformats.org/officeDocument/2006/relationships/hyperlink" Target="http://uralvideo.ru/shop/kabeli-adaptery/kabel-3-5dzh-sht-3-5dzh-sht-1-0m-smartbuy-a-35-35-fold-krasnyy-neylonovaya-opletka-g-obraznyy-shteke/" TargetMode="External"/><Relationship Id="rId5324" Type="http://schemas.openxmlformats.org/officeDocument/2006/relationships/hyperlink" Target="http://uralvideo.ru/shop/kabeli-adaptery/kabel-usb-sht-iphone5-sht-1-0m-2-4a-hoco-x73-sunway-silikon-chernyy/" TargetMode="External"/><Relationship Id="rId5531" Type="http://schemas.openxmlformats.org/officeDocument/2006/relationships/hyperlink" Target="http://uralvideo.ru/shop/kabeli-adaptery/kabel-usb-sht-type-c-sht-1-0m-2-0a-hoco-x26-xpress-chernyy-krasnyy/" TargetMode="External"/><Relationship Id="rId1727" Type="http://schemas.openxmlformats.org/officeDocument/2006/relationships/hyperlink" Target="http://uralvideo.ru/shop/zaryadnye-ustroystva-dlya-avtomobilya/avto-z-u-1a-1xusb-smartbuy-sbp-1502eco/" TargetMode="External"/><Relationship Id="rId1934" Type="http://schemas.openxmlformats.org/officeDocument/2006/relationships/hyperlink" Target="http://uralvideo.ru/shop/chekhly-dlya-telefonov/chekhol-flip-st-case-light-4-2-chernyy/" TargetMode="External"/><Relationship Id="rId3082" Type="http://schemas.openxmlformats.org/officeDocument/2006/relationships/hyperlink" Target="http://uralvideo.ru/shop/termometry-i-meteostantsii/termometr-okonnyy-ch-207b-bimetallicheskiy-kruglyy-7-5-7-5-1-5sm/" TargetMode="External"/><Relationship Id="rId4133" Type="http://schemas.openxmlformats.org/officeDocument/2006/relationships/hyperlink" Target="http://uralvideo.ru/shop/akusticheskie-sistemy-/akusticheskaya-sistema-2-0-perfeo-tower-pf-4325-2x2-5-vt-usb-chernyy/" TargetMode="External"/><Relationship Id="rId4340" Type="http://schemas.openxmlformats.org/officeDocument/2006/relationships/hyperlink" Target="http://uralvideo.ru/shop/garnitury/garnitura-more-choice-g20-vnutrikanalnaya-siniy/" TargetMode="External"/><Relationship Id="rId19" Type="http://schemas.openxmlformats.org/officeDocument/2006/relationships/hyperlink" Target="http://uralvideo.ru/shop/micro-sd/microsdhc-16gb-smartbuy-class-10-bez-adaptera-le/" TargetMode="External"/><Relationship Id="rId3899" Type="http://schemas.openxmlformats.org/officeDocument/2006/relationships/hyperlink" Target="http://uralvideo.ru/shop/kommutatory/kommutator-mercusys-ms108-8-portov-10-100-mbit-s/" TargetMode="External"/><Relationship Id="rId4200" Type="http://schemas.openxmlformats.org/officeDocument/2006/relationships/hyperlink" Target="http://uralvideo.ru/shop/garnitury/garnitura-borofone-bm59-collar-vnutrikanalnaya-belyy/" TargetMode="External"/><Relationship Id="rId6098" Type="http://schemas.openxmlformats.org/officeDocument/2006/relationships/hyperlink" Target="http://uralvideo.ru/shop/setevye-filtry-udliniteli-perekhodniki/troynik-pod-ploskuyu-vilku-smartbuy-6a-250b-sbe-06-a04-3/" TargetMode="External"/><Relationship Id="rId3759" Type="http://schemas.openxmlformats.org/officeDocument/2006/relationships/hyperlink" Target="http://uralvideo.ru/shop/lupy/lupa-perfeo-pf-d0106-bifokalnaya-2kh-6kh-3-5-90-mm-metall-plastik/" TargetMode="External"/><Relationship Id="rId3966" Type="http://schemas.openxmlformats.org/officeDocument/2006/relationships/hyperlink" Target="http://uralvideo.ru/shop/fotoramki-fotoalbomy/fotoramka-brauberg-hit-10x15-kanadskaya-sosna-390019/" TargetMode="External"/><Relationship Id="rId5181" Type="http://schemas.openxmlformats.org/officeDocument/2006/relationships/hyperlink" Target="http://uralvideo.ru/shop/kabeli-adaptery/kabel-hdmi-sht-hdmi-sht-1-0m-h1301-perfeo-ploskiy/" TargetMode="External"/><Relationship Id="rId6025" Type="http://schemas.openxmlformats.org/officeDocument/2006/relationships/hyperlink" Target="http://uralvideo.ru/shop/setevye-filtry-udliniteli-perekhodniki/setevoy-udlinitel-smartbuy-sbe-16-2-03-z-3-0m-2-gnezda-zazemlenie-pvs-3kh1-0-16a/" TargetMode="External"/><Relationship Id="rId3" Type="http://schemas.openxmlformats.org/officeDocument/2006/relationships/hyperlink" Target="http://uralvideo.ru/shop/sd/sdhc-32gb-netac-p600-class-10-u1/" TargetMode="External"/><Relationship Id="rId887" Type="http://schemas.openxmlformats.org/officeDocument/2006/relationships/hyperlink" Target="http://uralvideo.ru/shop/elementy-pitaniya-dlya-slukhovykh-apparatov/batareyka-rayovac-za-312-bl-6-dlya-slukhovykh-ap-tov/" TargetMode="External"/><Relationship Id="rId2568" Type="http://schemas.openxmlformats.org/officeDocument/2006/relationships/hyperlink" Target="http://uralvideo.ru/shop/ruchnoy-instrument/razvodnoy-klyuch-x-pert-10-250mm/" TargetMode="External"/><Relationship Id="rId2775" Type="http://schemas.openxmlformats.org/officeDocument/2006/relationships/hyperlink" Target="http://uralvideo.ru/shop/nozhi/nozh-kartochka-skladnoy-smartbuy-sbt-psk-1/" TargetMode="External"/><Relationship Id="rId2982" Type="http://schemas.openxmlformats.org/officeDocument/2006/relationships/hyperlink" Target="http://uralvideo.ru/shop/prochie-khoztovary/zazhigalka-dlya-gazovoy-plity-ql-929-tsvetnaya-s-risunkom/" TargetMode="External"/><Relationship Id="rId3619" Type="http://schemas.openxmlformats.org/officeDocument/2006/relationships/hyperlink" Target="http://uralvideo.ru/shop/fonari/fonar-ruchnoy-kosmos-hg-528-5-akkumulyatornyy/" TargetMode="External"/><Relationship Id="rId3826" Type="http://schemas.openxmlformats.org/officeDocument/2006/relationships/hyperlink" Target="http://uralvideo.ru/shop/kalkulyatory/kalkulyator-kenko-kk-9633-12-razryadnyy-nastolnyy/" TargetMode="External"/><Relationship Id="rId5041" Type="http://schemas.openxmlformats.org/officeDocument/2006/relationships/hyperlink" Target="http://uralvideo.ru/shop/kabeli-adaptery/adapter-type-c-sht-hdmi-gn-smartbuy-a251/" TargetMode="External"/><Relationship Id="rId747" Type="http://schemas.openxmlformats.org/officeDocument/2006/relationships/hyperlink" Target="http://uralvideo.ru/shop/shchelochnye-elementy-pitaniya/batareyka-gp-ultra-plus-lr03-bl-4/" TargetMode="External"/><Relationship Id="rId954" Type="http://schemas.openxmlformats.org/officeDocument/2006/relationships/hyperlink" Target="http://uralvideo.ru/shop/elementy-pitaniya-dlya-chasov/batareyka-maxell-sr626sw-377-bl-1-10-100/" TargetMode="External"/><Relationship Id="rId1377" Type="http://schemas.openxmlformats.org/officeDocument/2006/relationships/hyperlink" Target="http://uralvideo.ru/shop/bloki-pitaniya-adaptery/blok-pitaniya-dlya-lenty-smartbuy-200w-sbl-ip20-driver-200w/" TargetMode="External"/><Relationship Id="rId1584" Type="http://schemas.openxmlformats.org/officeDocument/2006/relationships/hyperlink" Target="http://uralvideo.ru/shop/avtoaksessuary/avtoderzhatel-borofone-bh93-grand-na-panel-gravitatsionnyy/" TargetMode="External"/><Relationship Id="rId1791" Type="http://schemas.openxmlformats.org/officeDocument/2006/relationships/hyperlink" Target="http://uralvideo.ru/shop/zaryadnye-ustroystva-dlya-avtomobilya/avto-z-u-afka-tech-iphone4/" TargetMode="External"/><Relationship Id="rId2428" Type="http://schemas.openxmlformats.org/officeDocument/2006/relationships/hyperlink" Target="http://uralvideo.ru/shop/ruchnoy-instrument/adapter-dlya-bit-x-pert-xr-60-uglovoy-60mm-ugol-105/" TargetMode="External"/><Relationship Id="rId2635" Type="http://schemas.openxmlformats.org/officeDocument/2006/relationships/hyperlink" Target="http://uralvideo.ru/shop/multimetry-testery/shchupy-testera-s-zazhimom-krokodil-rexant-rex10-13-3040/" TargetMode="External"/><Relationship Id="rId2842" Type="http://schemas.openxmlformats.org/officeDocument/2006/relationships/hyperlink" Target="http://uralvideo.ru/shop/chasy/chasy-nastennye-perfeo-pf-d0372-kruglye-30sm-belyy-korpus-belyy-tsiferblat/" TargetMode="External"/><Relationship Id="rId5998" Type="http://schemas.openxmlformats.org/officeDocument/2006/relationships/hyperlink" Target="http://uralvideo.ru/shop/setevye-filtry-udliniteli-perekhodniki/setevoy-udlinitel-defender-r330-7-0m-3-gnezda-pvs-3kh1-0-16a-3-5kvt-zazemlenie-belyy/" TargetMode="External"/><Relationship Id="rId83" Type="http://schemas.openxmlformats.org/officeDocument/2006/relationships/hyperlink" Target="http://uralvideo.ru/shop/micro-sd/microsdxc-64gb-smartbuy-class-10-uhs-i-bez-adaptera/" TargetMode="External"/><Relationship Id="rId607" Type="http://schemas.openxmlformats.org/officeDocument/2006/relationships/hyperlink" Target="http://uralvideo.ru/shop/solevye-elementy-pitaniya/batareyka-energy-r03-sp-4-60-2160/" TargetMode="External"/><Relationship Id="rId814" Type="http://schemas.openxmlformats.org/officeDocument/2006/relationships/hyperlink" Target="http://uralvideo.ru/shop/shchelochnye-elementy-pitaniya/batareyka-smartbuy-one-lr03-shrink-card-2-60-600/" TargetMode="External"/><Relationship Id="rId1237" Type="http://schemas.openxmlformats.org/officeDocument/2006/relationships/hyperlink" Target="http://uralvideo.ru/shop/elementy-pitaniya-spetsialnye/batareyka-test-na-pravdu-a23-bl-5/" TargetMode="External"/><Relationship Id="rId1444" Type="http://schemas.openxmlformats.org/officeDocument/2006/relationships/hyperlink" Target="http://uralvideo.ru/shop/bloki-pitaniya-adaptery/blok-pitaniya-setevoy-universalnyy-dos-gold-d-14-9v-0-5a/" TargetMode="External"/><Relationship Id="rId1651" Type="http://schemas.openxmlformats.org/officeDocument/2006/relationships/hyperlink" Target="http://uralvideo.ru/shop/avtoaksessuary/aromatizator-ryc-mini-diffuzor-solnechnyy-limon-laym-blister-2sht-tsena-za-blister/" TargetMode="External"/><Relationship Id="rId2702" Type="http://schemas.openxmlformats.org/officeDocument/2006/relationships/hyperlink" Target="http://uralvideo.ru/shop/payalniki/flyus-rexant-dlya-payki-f-61a-30ml-09-3615/" TargetMode="External"/><Relationship Id="rId5858" Type="http://schemas.openxmlformats.org/officeDocument/2006/relationships/hyperlink" Target="http://uralvideo.ru/shop/perekhodniki/perekhodnik-f-gn-tv-gn-metall-signal/" TargetMode="External"/><Relationship Id="rId1304" Type="http://schemas.openxmlformats.org/officeDocument/2006/relationships/hyperlink" Target="http://uralvideo.ru/shop/z-u-dlya-akkumulyatorov/zaryadnoe-ustroystvo-kosmos-kos801usb-1-2aa-aaa-usb/" TargetMode="External"/><Relationship Id="rId1511" Type="http://schemas.openxmlformats.org/officeDocument/2006/relationships/hyperlink" Target="http://uralvideo.ru/shop/bloki-pitaniya-adaptery/z-u-2xusb-2-4a-hoco-c88a-star-belyy/" TargetMode="External"/><Relationship Id="rId4667" Type="http://schemas.openxmlformats.org/officeDocument/2006/relationships/hyperlink" Target="http://uralvideo.ru/shop/kovriki-dlya-myshek/kovrik-igrovoy-smartbuy-rush-earth-sbmp-17g-ea-m-size/" TargetMode="External"/><Relationship Id="rId4874" Type="http://schemas.openxmlformats.org/officeDocument/2006/relationships/hyperlink" Target="http://uralvideo.ru/shop/myshi-kompyuternye-provodnye/mysh-provodnaya-fumiko-netsurf-fmw-08-k-chernyy/" TargetMode="External"/><Relationship Id="rId5718" Type="http://schemas.openxmlformats.org/officeDocument/2006/relationships/hyperlink" Target="http://uralvideo.ru/shop/kabeli-adaptery/kabel-telefonnyy-20-0m-oxion-ox-ph6p4cwc20mpb/" TargetMode="External"/><Relationship Id="rId3269" Type="http://schemas.openxmlformats.org/officeDocument/2006/relationships/hyperlink" Target="http://uralvideo.ru/shop/portativnye-audiosistemy-s-mp3/mp3-sistema-celebrat-fly-3-5vt-bluetooth-4-1-1200mah-chernyy/" TargetMode="External"/><Relationship Id="rId3476" Type="http://schemas.openxmlformats.org/officeDocument/2006/relationships/hyperlink" Target="http://uralvideo.ru/shop/smartfony-sotovye-telefony/mobilnyy-telefon-bq-2430-tank-power-kamuflyazh-zoloto-2sim-2-4-0-03mpix-mp3-fm/" TargetMode="External"/><Relationship Id="rId3683" Type="http://schemas.openxmlformats.org/officeDocument/2006/relationships/hyperlink" Target="http://uralvideo.ru/shop/prazdnichnyy-svet/svetodiodnaya-sistema-b52-sky-zvezdnoe-nebo-tepl-bel-ip20-220v-3xaaa/" TargetMode="External"/><Relationship Id="rId4527" Type="http://schemas.openxmlformats.org/officeDocument/2006/relationships/hyperlink" Target="http://uralvideo.ru/shop/klaviatury/klaviatura-defender-ultramate-sm-535-ru-besprovodnaya-chernyy/" TargetMode="External"/><Relationship Id="rId5925" Type="http://schemas.openxmlformats.org/officeDocument/2006/relationships/hyperlink" Target="http://uralvideo.ru/shop/perekhodniki/perekhodnik-orbita-ot-sma05-bs-517-type-c-gn-iphone5-sht/" TargetMode="External"/><Relationship Id="rId10" Type="http://schemas.openxmlformats.org/officeDocument/2006/relationships/hyperlink" Target="http://uralvideo.ru/shop/sd/sdxc-64gb-kingston-class-10/" TargetMode="External"/><Relationship Id="rId397" Type="http://schemas.openxmlformats.org/officeDocument/2006/relationships/hyperlink" Target="http://uralvideo.ru/shop/fleshki/usb-3-0-64gb-mirex-softa-zelenyy/" TargetMode="External"/><Relationship Id="rId2078" Type="http://schemas.openxmlformats.org/officeDocument/2006/relationships/hyperlink" Target="http://uralvideo.ru/shop/lampy-nakalivaniya/lampa-psh-15vt-e14-dlya-kholodilnikov-i-shveynykh-mashin-msl3/" TargetMode="External"/><Relationship Id="rId2285" Type="http://schemas.openxmlformats.org/officeDocument/2006/relationships/hyperlink" Target="http://uralvideo.ru/shop/kronshteyny/kronshteyn-dlya-led-lcd-televizora-orbita-ot-hod16-26-65-naklonnyy-chernyy/" TargetMode="External"/><Relationship Id="rId2492" Type="http://schemas.openxmlformats.org/officeDocument/2006/relationships/hyperlink" Target="http://uralvideo.ru/shop/ruchnoy-instrument/nabor-otvertok-perfeo-mark-s-bitami-31-v-1-pf-a4872/" TargetMode="External"/><Relationship Id="rId3129" Type="http://schemas.openxmlformats.org/officeDocument/2006/relationships/hyperlink" Target="http://uralvideo.ru/shop/igrushki/karty-igralnye-atlasnye-36l-9811/" TargetMode="External"/><Relationship Id="rId3336" Type="http://schemas.openxmlformats.org/officeDocument/2006/relationships/hyperlink" Target="http://uralvideo.ru/shop/portativnye-audiosistemy-s-mp3/mini-mp3-sistema-borofone-br15-krasnyy-10vt-bluetooth-microsd-usb-aux/" TargetMode="External"/><Relationship Id="rId3890" Type="http://schemas.openxmlformats.org/officeDocument/2006/relationships/hyperlink" Target="http://uralvideo.ru/shop/setevye-karty/vneshnyaya-setevaya-karta-h62-usb-2-0-to-rj45/" TargetMode="External"/><Relationship Id="rId4734" Type="http://schemas.openxmlformats.org/officeDocument/2006/relationships/hyperlink" Target="http://uralvideo.ru/shop/mikrofony/mikrofon-cbr-cbm-010-na-prishchepke-chernyy/" TargetMode="External"/><Relationship Id="rId4941" Type="http://schemas.openxmlformats.org/officeDocument/2006/relationships/hyperlink" Target="http://uralvideo.ru/shop/myshi-kompyuternye-provodnye/mysh-provodnaya-igrovaya-gembird-mg-800-usb-3200dpi-7kn-reg-podsv-1-8m/" TargetMode="External"/><Relationship Id="rId257" Type="http://schemas.openxmlformats.org/officeDocument/2006/relationships/hyperlink" Target="http://uralvideo.ru/shop/fleshki/usb-2-0-4gb-smartbuy-lara-belyy/" TargetMode="External"/><Relationship Id="rId464" Type="http://schemas.openxmlformats.org/officeDocument/2006/relationships/hyperlink" Target="http://uralvideo.ru/shop/cd-aksessuary/paket-dlya-dvd-futlyara-500/" TargetMode="External"/><Relationship Id="rId1094" Type="http://schemas.openxmlformats.org/officeDocument/2006/relationships/hyperlink" Target="http://uralvideo.ru/shop/elementy-pitaniya-litievye-diskovye/batareyka-maxell-green-cr1632-bl-5-5-100/" TargetMode="External"/><Relationship Id="rId2145" Type="http://schemas.openxmlformats.org/officeDocument/2006/relationships/hyperlink" Target="http://uralvideo.ru/shop/lampy-svetodiodnye/lampa-svetodiodnaya-smartbuy-gu5-3-05w-3000/" TargetMode="External"/><Relationship Id="rId3543" Type="http://schemas.openxmlformats.org/officeDocument/2006/relationships/hyperlink" Target="http://uralvideo.ru/shop/fonari/fonar-smartbuy-sbf-44-b-5led-akkumulyatornyy-s-pryamoy-zaryadkoy-chernyy/" TargetMode="External"/><Relationship Id="rId3750" Type="http://schemas.openxmlformats.org/officeDocument/2006/relationships/hyperlink" Target="http://uralvideo.ru/shop/lupy/lupa-brauberg-451800-diametr-75mm-uvelichenie-5/" TargetMode="External"/><Relationship Id="rId4801" Type="http://schemas.openxmlformats.org/officeDocument/2006/relationships/hyperlink" Target="http://uralvideo.ru/shop/myshi-kompyuternye-besprovodnye/mysh-besprovodnaya-smartbuy-one-sbm-200ag-r-krasnyy/" TargetMode="External"/><Relationship Id="rId117" Type="http://schemas.openxmlformats.org/officeDocument/2006/relationships/hyperlink" Target="http://uralvideo.ru/shop/fleshki/usb-2-0-16gb-oltramax-250-zelenyy/" TargetMode="External"/><Relationship Id="rId671" Type="http://schemas.openxmlformats.org/officeDocument/2006/relationships/hyperlink" Target="http://uralvideo.ru/shop/solevye-elementy-pitaniya/batareyka-toshiba-r20-2sh-24/" TargetMode="External"/><Relationship Id="rId2352" Type="http://schemas.openxmlformats.org/officeDocument/2006/relationships/hyperlink" Target="http://uralvideo.ru/shop/kley/super-kley-gel-proconnect-3gr/" TargetMode="External"/><Relationship Id="rId3403" Type="http://schemas.openxmlformats.org/officeDocument/2006/relationships/hyperlink" Target="http://uralvideo.ru/shop/portativnye-audiosistemy-s-mp3/radiopriemnik-perfeo-eger-fm-i120-red-krasnyy-fm-mp3-akkumulyator/" TargetMode="External"/><Relationship Id="rId3610" Type="http://schemas.openxmlformats.org/officeDocument/2006/relationships/hyperlink" Target="http://uralvideo.ru/shop/fonari/fonar-ruchnoy-bl-8810-zoom-akkumulyatornyy/" TargetMode="External"/><Relationship Id="rId324" Type="http://schemas.openxmlformats.org/officeDocument/2006/relationships/hyperlink" Target="http://uralvideo.ru/shop/fleshki/usb-2-0-8gb-smartbuy-clue-chernyy/" TargetMode="External"/><Relationship Id="rId531" Type="http://schemas.openxmlformats.org/officeDocument/2006/relationships/hyperlink" Target="http://uralvideo.ru/shop/nikelevye/akkumulyator-gopower-r6-2400mah-ni-mh-predzaryazhennyy-bl-2-20/" TargetMode="External"/><Relationship Id="rId1161" Type="http://schemas.openxmlformats.org/officeDocument/2006/relationships/hyperlink" Target="http://uralvideo.ru/shop/elementy-pitaniya-litievye-diskovye/batareyka-toshiba-cr1216-bl-5-5-50/" TargetMode="External"/><Relationship Id="rId2005" Type="http://schemas.openxmlformats.org/officeDocument/2006/relationships/hyperlink" Target="http://uralvideo.ru/shop/zashchitnye-plyenki-styekla/zashchitnoe-steklo-perfeo-5-gibridnoe-universalnoe-0-15mm-2d-65mmx134-3mm-pf-4288/" TargetMode="External"/><Relationship Id="rId2212" Type="http://schemas.openxmlformats.org/officeDocument/2006/relationships/hyperlink" Target="http://uralvideo.ru/shop/antenny/inzhektor-pitaniya-usb-dlya-aktivnoy-antenny/" TargetMode="External"/><Relationship Id="rId5368" Type="http://schemas.openxmlformats.org/officeDocument/2006/relationships/hyperlink" Target="http://uralvideo.ru/shop/kabeli-adaptery/kabel-usb-sht-iphone5-sht-1-0m-perfeo-i4301-belyy/" TargetMode="External"/><Relationship Id="rId5575" Type="http://schemas.openxmlformats.org/officeDocument/2006/relationships/hyperlink" Target="http://uralvideo.ru/shop/kabeli-adaptery/kabel-usb-sht-type-c-sht-1-0m-3-0a-borofone-bx37-wieldy-belyy/" TargetMode="External"/><Relationship Id="rId5782" Type="http://schemas.openxmlformats.org/officeDocument/2006/relationships/hyperlink" Target="http://uralvideo.ru/shop/perekhodniki/adapter-a1576-hdmi-to-vga-aux-black/" TargetMode="External"/><Relationship Id="rId1021" Type="http://schemas.openxmlformats.org/officeDocument/2006/relationships/hyperlink" Target="http://uralvideo.ru/shop/elementy-pitaniya-dlya-chasov/batareyka-smartbuy-g13-bl-10-200-2000-/" TargetMode="External"/><Relationship Id="rId1978" Type="http://schemas.openxmlformats.org/officeDocument/2006/relationships/hyperlink" Target="http://uralvideo.ru/shop/zashchitnye-plyenki-styekla/zashchitnoe-steklo-glass-iphone4-4s/" TargetMode="External"/><Relationship Id="rId4177" Type="http://schemas.openxmlformats.org/officeDocument/2006/relationships/hyperlink" Target="http://uralvideo.ru/shop/garnitury/garnitura-afkas-nova-af-53-vnutrikanalnaya/" TargetMode="External"/><Relationship Id="rId4384" Type="http://schemas.openxmlformats.org/officeDocument/2006/relationships/hyperlink" Target="http://uralvideo.ru/shop/garnitury/garnitura-perfeo-handy-oranzhevaya-vnutrikanalnaya/" TargetMode="External"/><Relationship Id="rId4591" Type="http://schemas.openxmlformats.org/officeDocument/2006/relationships/hyperlink" Target="http://uralvideo.ru/shop/kovriki-dlya-myshek/kovrik-defender-school-assorti-8vidov-prilipayushchiy-240kh190kh4mm/" TargetMode="External"/><Relationship Id="rId5228" Type="http://schemas.openxmlformats.org/officeDocument/2006/relationships/hyperlink" Target="http://uralvideo.ru/shop/kabeli-adaptery/kabel-scart-sht-3rca-sht-1-5m-selenga-s-pereklyuchatelem/" TargetMode="External"/><Relationship Id="rId5435" Type="http://schemas.openxmlformats.org/officeDocument/2006/relationships/hyperlink" Target="http://uralvideo.ru/shop/kabeli-adaptery/kabel-usb-sht-microusb-sht-1-0m-2-4a-borofone-bx30-silicone-belyy/" TargetMode="External"/><Relationship Id="rId5642" Type="http://schemas.openxmlformats.org/officeDocument/2006/relationships/hyperlink" Target="http://uralvideo.ru/shop/kabeli-adaptery/kabel-usb-sht-usb-gn-5-0m-energy-power/" TargetMode="External"/><Relationship Id="rId3193" Type="http://schemas.openxmlformats.org/officeDocument/2006/relationships/hyperlink" Target="http://uralvideo.ru/shop/britvy/britva-berdsk-2352-10vt-2-rotorn-golovki-setevaya/" TargetMode="External"/><Relationship Id="rId4037" Type="http://schemas.openxmlformats.org/officeDocument/2006/relationships/hyperlink" Target="http://uralvideo.ru/shop/fotobumaga/fotobumaga-lomond-2020345-a4-magnetic-glyanets-2l/" TargetMode="External"/><Relationship Id="rId4244" Type="http://schemas.openxmlformats.org/officeDocument/2006/relationships/hyperlink" Target="http://uralvideo.ru/shop/garnitury/garnitura-fumiko-ep16-vnutrikanalnaya-chernyy/" TargetMode="External"/><Relationship Id="rId4451" Type="http://schemas.openxmlformats.org/officeDocument/2006/relationships/hyperlink" Target="http://uralvideo.ru/shop/garnitury/garnitury-hoco-w24-enlighten-polnorazmernaya-vnutrikanalnaya-fioletovye/" TargetMode="External"/><Relationship Id="rId5502" Type="http://schemas.openxmlformats.org/officeDocument/2006/relationships/hyperlink" Target="http://uralvideo.ru/shop/kabeli-adaptery/kabel-usb-sht-microusb-sht-2-0m-3-0a-smartbuy-ik-22-s14b-chernyy/" TargetMode="External"/><Relationship Id="rId1838" Type="http://schemas.openxmlformats.org/officeDocument/2006/relationships/hyperlink" Target="http://uralvideo.ru/shop/aksessuary-dlya-telefonov/endoskop-usb-dlya-smartfonov-orbita-ot-sme13-0-3mp-kabel-microusb-usb-type-c-5-0m-android-4-1-i/" TargetMode="External"/><Relationship Id="rId3053" Type="http://schemas.openxmlformats.org/officeDocument/2006/relationships/hyperlink" Target="http://uralvideo.ru/shop/vyklyuchateli-i-rozetki/rozetka-1-mestnaya-bez-zazemleniya-10a-smartbuy-venera-bezhevyy-sbe-01i-10-s1-n/" TargetMode="External"/><Relationship Id="rId3260" Type="http://schemas.openxmlformats.org/officeDocument/2006/relationships/hyperlink" Target="http://uralvideo.ru/shop/chayniki-kipyatilniki/chaynik-elektricheskiy-volzhanka-mini-spiral-0-5l-600vt-plastik-chernyy/" TargetMode="External"/><Relationship Id="rId4104" Type="http://schemas.openxmlformats.org/officeDocument/2006/relationships/hyperlink" Target="http://uralvideo.ru/shop/akusticheskie-sistemy-/akusticheskaya-sistema-2-0-aula-n-521-6vt-led/" TargetMode="External"/><Relationship Id="rId4311" Type="http://schemas.openxmlformats.org/officeDocument/2006/relationships/hyperlink" Target="http://uralvideo.ru/shop/garnitury/garnitura-hoco-m98-delighted-vnutrikanalnaya-seryy/" TargetMode="External"/><Relationship Id="rId181" Type="http://schemas.openxmlformats.org/officeDocument/2006/relationships/hyperlink" Target="http://uralvideo.ru/shop/fleshki/usb-2-0-32gb-netac-u278-chernyy-serebro/" TargetMode="External"/><Relationship Id="rId1905" Type="http://schemas.openxmlformats.org/officeDocument/2006/relationships/hyperlink" Target="http://uralvideo.ru/shop/chekhly-dlya-telefonov/myagkiy-silikonovyy-chekhol-iphone-12-pro-max-v-assortimente-na-blistere/" TargetMode="External"/><Relationship Id="rId3120" Type="http://schemas.openxmlformats.org/officeDocument/2006/relationships/hyperlink" Target="http://uralvideo.ru/shop/igrovye-kontrollery/trigger-igrovoy-dlya-smartfona-hoco-gm1-winner-chernyy/" TargetMode="External"/><Relationship Id="rId6069" Type="http://schemas.openxmlformats.org/officeDocument/2006/relationships/hyperlink" Target="http://uralvideo.ru/shop/setevye-filtry-udliniteli-perekhodniki/setevoy-filtr-perfeo-power-pf-pp-5-1-8-g-1-8m-5-rozetok-seryy/" TargetMode="External"/><Relationship Id="rId5085" Type="http://schemas.openxmlformats.org/officeDocument/2006/relationships/hyperlink" Target="http://uralvideo.ru/shop/kabeli-adaptery/kabel-3-5dzh-sht-3-5dzh-gn-3-0m-atcom-silikon-chernyy/" TargetMode="External"/><Relationship Id="rId998" Type="http://schemas.openxmlformats.org/officeDocument/2006/relationships/hyperlink" Target="http://uralvideo.ru/shop/elementy-pitaniya-dlya-chasov/batareyka-seizaiken-376-sr626w-silver-oxide-1-55v-bl-1-10/" TargetMode="External"/><Relationship Id="rId2679" Type="http://schemas.openxmlformats.org/officeDocument/2006/relationships/hyperlink" Target="http://uralvideo.ru/shop/payalniki/pripoy-bez-kanifoli-rexant-pos-40-1-0mm-10g-kolba-09-3092/" TargetMode="External"/><Relationship Id="rId2886" Type="http://schemas.openxmlformats.org/officeDocument/2006/relationships/hyperlink" Target="http://uralvideo.ru/shop/vesy/bezmen-elektronnyy-spark-lux-sl-h908/" TargetMode="External"/><Relationship Id="rId3937" Type="http://schemas.openxmlformats.org/officeDocument/2006/relationships/hyperlink" Target="http://uralvideo.ru/shop/prochee/nozhnitsy-manikyurnye-beauty-sets-b/" TargetMode="External"/><Relationship Id="rId5292" Type="http://schemas.openxmlformats.org/officeDocument/2006/relationships/hyperlink" Target="http://uralvideo.ru/shop/kabeli-adaptery/kabel-usb-sht-iphone5-sht-1-0m-2-1a-hoco-x26-xpress-zolotoy/" TargetMode="External"/><Relationship Id="rId858" Type="http://schemas.openxmlformats.org/officeDocument/2006/relationships/hyperlink" Target="http://uralvideo.ru/shop/litievye-elementy-pitaniya/batareyka-gopower-lithium-fr6-box-10-100/" TargetMode="External"/><Relationship Id="rId1488" Type="http://schemas.openxmlformats.org/officeDocument/2006/relationships/hyperlink" Target="http://uralvideo.ru/shop/bloki-pitaniya-adaptery/z-u-2-4a-1xusb-pd-orbita-ot-apu60-zelenyy-kabel-microusb/" TargetMode="External"/><Relationship Id="rId1695" Type="http://schemas.openxmlformats.org/officeDocument/2006/relationships/hyperlink" Target="http://uralvideo.ru/shop/avtomuzyka/avtomagnitola-energy-sound-1783-bluetooth-2xusb-aux-fm-pult/" TargetMode="External"/><Relationship Id="rId2539" Type="http://schemas.openxmlformats.org/officeDocument/2006/relationships/hyperlink" Target="http://uralvideo.ru/shop/ruchnoy-instrument/otvertka-smartbuy-sbt-scs-sl6x100p1-shlitsevaya/" TargetMode="External"/><Relationship Id="rId2746" Type="http://schemas.openxmlformats.org/officeDocument/2006/relationships/hyperlink" Target="http://uralvideo.ru/shop/nozhi/nozh-skladnoy-2016/" TargetMode="External"/><Relationship Id="rId2953" Type="http://schemas.openxmlformats.org/officeDocument/2006/relationships/hyperlink" Target="http://uralvideo.ru/shop/posuda/termos-dlya-napitkov-perfeo-pf-c3714-0-5l-zvezdnoe-nebo-kryshka-poilka-sitechko/" TargetMode="External"/><Relationship Id="rId5152" Type="http://schemas.openxmlformats.org/officeDocument/2006/relationships/hyperlink" Target="http://uralvideo.ru/shop/kabeli-adaptery/kabel-3rca-sht-3rca-sht-1-0m-perfeo-r3102/" TargetMode="External"/><Relationship Id="rId718" Type="http://schemas.openxmlformats.org/officeDocument/2006/relationships/hyperlink" Target="http://uralvideo.ru/shop/shchelochnye-elementy-pitaniya/batareyka-energy-ultra-lr6-bl-2-2-20/" TargetMode="External"/><Relationship Id="rId925" Type="http://schemas.openxmlformats.org/officeDocument/2006/relationships/hyperlink" Target="http://uralvideo.ru/shop/elementy-pitaniya-dlya-chasov/batareyka-gopower-g09-lr936-lr45-394a-194-bl-10-100/" TargetMode="External"/><Relationship Id="rId1348" Type="http://schemas.openxmlformats.org/officeDocument/2006/relationships/hyperlink" Target="http://uralvideo.ru/shop/bloki-pitaniya-adaptery/blok-pitaniya-gorizont-sc-a123v5-12v-3-0a-5-5-2-5-g1230/" TargetMode="External"/><Relationship Id="rId1555" Type="http://schemas.openxmlformats.org/officeDocument/2006/relationships/hyperlink" Target="http://uralvideo.ru/shop/bloki-pitaniya-adaptery/inzhektor-pitaniya-usb-5v/" TargetMode="External"/><Relationship Id="rId1762" Type="http://schemas.openxmlformats.org/officeDocument/2006/relationships/hyperlink" Target="http://uralvideo.ru/shop/zaryadnye-ustroystva-dlya-avtomobilya/avto-z-u-3-0a-1xusb-exployd-ex-z-1343-chernyy/" TargetMode="External"/><Relationship Id="rId2606" Type="http://schemas.openxmlformats.org/officeDocument/2006/relationships/hyperlink" Target="http://uralvideo.ru/shop/ruchnoy-instrument/strubtsina-x-pert-ruchnaya-pistoletnaya-so-shkaloy-tip-f-24-600mm/" TargetMode="External"/><Relationship Id="rId5012" Type="http://schemas.openxmlformats.org/officeDocument/2006/relationships/hyperlink" Target="http://uralvideo.ru/shop/naushniki/naushniki-smartbuy-a5-sbe-201k-vnutrikanalnye-chernyy-v-korobochke/" TargetMode="External"/><Relationship Id="rId1208" Type="http://schemas.openxmlformats.org/officeDocument/2006/relationships/hyperlink" Target="http://uralvideo.ru/shop/elementy-pitaniya-spetsialnye/batareyka-gp-27a-bl5/" TargetMode="External"/><Relationship Id="rId1415" Type="http://schemas.openxmlformats.org/officeDocument/2006/relationships/hyperlink" Target="http://uralvideo.ru/shop/bloki-pitaniya-adaptery/blok-pitaniya-orbita-ot-apb29-shteker-3-5mm-shnur-1-2m-1-0a-6v-/" TargetMode="External"/><Relationship Id="rId2813" Type="http://schemas.openxmlformats.org/officeDocument/2006/relationships/hyperlink" Target="http://uralvideo.ru/shop/chasy/chasy-naruchnye-skmei-1356-elektronnye/" TargetMode="External"/><Relationship Id="rId5969" Type="http://schemas.openxmlformats.org/officeDocument/2006/relationships/hyperlink" Target="http://uralvideo.ru/shop/setevye-filtry-udliniteli-perekhodniki/dvoynik-elektricheskiy-6a-perfeo-pf-c3352-2t-bez-zazemleniya-belyy/" TargetMode="External"/><Relationship Id="rId54" Type="http://schemas.openxmlformats.org/officeDocument/2006/relationships/hyperlink" Target="http://uralvideo.ru/shop/micro-sd/microsdxc-128gb-netac-p500-extreme-pro-class-10-uhs-i-a-1-v30-100mb-s-bez-adaptera/" TargetMode="External"/><Relationship Id="rId1622" Type="http://schemas.openxmlformats.org/officeDocument/2006/relationships/hyperlink" Target="http://uralvideo.ru/shop/avtoaksessuary/avtoderzhatel-smartbuy-magsafe-sbch-5005/" TargetMode="External"/><Relationship Id="rId4778" Type="http://schemas.openxmlformats.org/officeDocument/2006/relationships/hyperlink" Target="http://uralvideo.ru/shop/myshi-kompyuternye-besprovodnye/mysh-besprovodnaya-gembird-musw-325-sinyaya/" TargetMode="External"/><Relationship Id="rId4985" Type="http://schemas.openxmlformats.org/officeDocument/2006/relationships/hyperlink" Target="http://uralvideo.ru/shop/naushniki/naushniki-perfeo-base-biryuzovye-vnutrikanalnye/" TargetMode="External"/><Relationship Id="rId5829" Type="http://schemas.openxmlformats.org/officeDocument/2006/relationships/hyperlink" Target="http://uralvideo.ru/shop/perekhodniki/perekhodnik-3-5mm-m-2rca-f-0-25m-yr-av-13/" TargetMode="External"/><Relationship Id="rId2189" Type="http://schemas.openxmlformats.org/officeDocument/2006/relationships/hyperlink" Target="http://uralvideo.ru/shop/antenny/antenna-sektor-babochka-passivnaya-5m-v-pakete/" TargetMode="External"/><Relationship Id="rId3587" Type="http://schemas.openxmlformats.org/officeDocument/2006/relationships/hyperlink" Target="http://uralvideo.ru/shop/fonari/fonar-nalobnyy-smartbuy-sbf-hl038-3vt-led-3vt-cob-akkumulyatornyy/" TargetMode="External"/><Relationship Id="rId3794" Type="http://schemas.openxmlformats.org/officeDocument/2006/relationships/hyperlink" Target="http://uralvideo.ru/shop/lupy/lupa-ochki-orbita-ot-inl69-5-linz-uvelichenie-1-3-5x-podsvetka/" TargetMode="External"/><Relationship Id="rId4638" Type="http://schemas.openxmlformats.org/officeDocument/2006/relationships/hyperlink" Target="http://uralvideo.ru/shop/kovriki-dlya-myshek/kovrik-perfeo-tanks-ris-5-pf-d0700-180x220x2mm-tkan-rezinovoe-osnovanie/" TargetMode="External"/><Relationship Id="rId4845" Type="http://schemas.openxmlformats.org/officeDocument/2006/relationships/hyperlink" Target="http://uralvideo.ru/shop/myshi-kompyuternye-besprovodnye/mysh-besprovodnaya-garnizon-gmw-450-3-goluboy/" TargetMode="External"/><Relationship Id="rId6060" Type="http://schemas.openxmlformats.org/officeDocument/2006/relationships/hyperlink" Target="http://uralvideo.ru/shop/setevye-filtry-udliniteli-perekhodniki/setevoy-filtr-defender-es-1-8m-5-gnezd-chernyy/" TargetMode="External"/><Relationship Id="rId2396" Type="http://schemas.openxmlformats.org/officeDocument/2006/relationships/hyperlink" Target="http://uralvideo.ru/shop/kleykaya-lenta-izolenta/skotch-dvustoronniy-sib-lux-50mm-3m-vspenennaya-osnova/" TargetMode="External"/><Relationship Id="rId3447" Type="http://schemas.openxmlformats.org/officeDocument/2006/relationships/hyperlink" Target="http://uralvideo.ru/shop/radio/radiopriemnik-bzrp-rp-335-ukv-64-108mgts-sv-kv-4xr20-akkum-220v-usb-microsd-bt/" TargetMode="External"/><Relationship Id="rId3654" Type="http://schemas.openxmlformats.org/officeDocument/2006/relationships/hyperlink" Target="http://uralvideo.ru/shop/fonari/fonar-prozhektor-smartbuy-sbf-503-k-10w-3w-akkumulyatornyy-chernyy/" TargetMode="External"/><Relationship Id="rId3861" Type="http://schemas.openxmlformats.org/officeDocument/2006/relationships/hyperlink" Target="http://uralvideo.ru/shop/adaptery-wi-fi-bluetooth-/adapter-bluetooth-orbita-ot-pcb09-4-2-edr/" TargetMode="External"/><Relationship Id="rId4705" Type="http://schemas.openxmlformats.org/officeDocument/2006/relationships/hyperlink" Target="http://uralvideo.ru/shop/komplekt-klaviatura-mysh/komplekt-besprovodnoy-perfeo-twin-pf-a4500-chernyy-klaviatura-mysh/" TargetMode="External"/><Relationship Id="rId4912" Type="http://schemas.openxmlformats.org/officeDocument/2006/relationships/hyperlink" Target="http://uralvideo.ru/shop/myshi-kompyuternye-provodnye/mysh-provodnaya-smartbuy-one-sbm-329-ky-usb-chernyy-zheltyy/" TargetMode="External"/><Relationship Id="rId368" Type="http://schemas.openxmlformats.org/officeDocument/2006/relationships/hyperlink" Target="http://uralvideo.ru/shop/fleshki/usb-3-0-16gb-netac-u116-mini-belyy/" TargetMode="External"/><Relationship Id="rId575" Type="http://schemas.openxmlformats.org/officeDocument/2006/relationships/hyperlink" Target="http://uralvideo.ru/shop/nikelevye/akkumulyator-smartbuy-r6-1600mah-ni-mh-bl-2-24/" TargetMode="External"/><Relationship Id="rId782" Type="http://schemas.openxmlformats.org/officeDocument/2006/relationships/hyperlink" Target="http://uralvideo.ru/shop/shchelochnye-elementy-pitaniya/batareyka-panasonic-lr03-bl-4-48-240/" TargetMode="External"/><Relationship Id="rId2049" Type="http://schemas.openxmlformats.org/officeDocument/2006/relationships/hyperlink" Target="http://uralvideo.ru/shop/zashchitnye-plyenki-styekla/zashchitnoe-steklo-smartbuy-dlya-sony-xperia-xa2-btg-f0056/" TargetMode="External"/><Relationship Id="rId2256" Type="http://schemas.openxmlformats.org/officeDocument/2006/relationships/hyperlink" Target="http://uralvideo.ru/shop/pulty-du/tv-pult-universalnyy-rm-l1268-lcd-led/" TargetMode="External"/><Relationship Id="rId2463" Type="http://schemas.openxmlformats.org/officeDocument/2006/relationships/hyperlink" Target="http://uralvideo.ru/shop/ruchnoy-instrument/lobzik-ruchnoy-smartbuy-sbt-js-150-150mm/" TargetMode="External"/><Relationship Id="rId2670" Type="http://schemas.openxmlformats.org/officeDocument/2006/relationships/hyperlink" Target="http://uralvideo.ru/shop/payalniki/payalnik-pd-65vt-220v-derevyannaya-ruchka-epsn-rossiya-/" TargetMode="External"/><Relationship Id="rId3307" Type="http://schemas.openxmlformats.org/officeDocument/2006/relationships/hyperlink" Target="http://uralvideo.ru/shop/portativnye-audiosistemy-s-mp3/mp3-sistema-smartbuy-pixel-sbs-110-oranzhevyy-bluetooth-mp3-fm-bass-boost/" TargetMode="External"/><Relationship Id="rId3514" Type="http://schemas.openxmlformats.org/officeDocument/2006/relationships/hyperlink" Target="http://uralvideo.ru/shop/lampy-svetilniki/svetilnik-smartbuy-lu2-36w-4000k-matovyy-sbl-lu2-36w/" TargetMode="External"/><Relationship Id="rId3721" Type="http://schemas.openxmlformats.org/officeDocument/2006/relationships/hyperlink" Target="http://uralvideo.ru/shop/girlyandy/girlyanda-funray-setka-ml-320w-3-0x2-0m-320led-kholodnyy-belyy-ip20/" TargetMode="External"/><Relationship Id="rId228" Type="http://schemas.openxmlformats.org/officeDocument/2006/relationships/hyperlink" Target="http://uralvideo.ru/shop/fleshki/usb-2-0-32gb-transcend-jetflash-370-belyy/" TargetMode="External"/><Relationship Id="rId435" Type="http://schemas.openxmlformats.org/officeDocument/2006/relationships/hyperlink" Target="http://uralvideo.ru/shop/cd-r-cd-rw/disk-cd-r-mirex-standard-700mb-48x-bulk-50-500/" TargetMode="External"/><Relationship Id="rId642" Type="http://schemas.openxmlformats.org/officeDocument/2006/relationships/hyperlink" Target="http://uralvideo.ru/shop/solevye-elementy-pitaniya/batareyka-mirex-r6-bl-4-48-480/" TargetMode="External"/><Relationship Id="rId1065" Type="http://schemas.openxmlformats.org/officeDocument/2006/relationships/hyperlink" Target="http://uralvideo.ru/shop/elementy-pitaniya-litievye-diskovye/batareyka-gopower-cr2032-bl-5-100/" TargetMode="External"/><Relationship Id="rId1272" Type="http://schemas.openxmlformats.org/officeDocument/2006/relationships/hyperlink" Target="http://uralvideo.ru/shop/nakopiteli-energii/vneshniy-akkumulyator-power-box-t1-20000mach/" TargetMode="External"/><Relationship Id="rId2116" Type="http://schemas.openxmlformats.org/officeDocument/2006/relationships/hyperlink" Target="http://uralvideo.ru/shop/lampy-svetodiodnye/lampa-svetodiodnaya-smartbuy-c37-7w-6000-e14-svecha/" TargetMode="External"/><Relationship Id="rId2323" Type="http://schemas.openxmlformats.org/officeDocument/2006/relationships/hyperlink" Target="http://uralvideo.ru/shop/kley/kley-moment-gel-30ml-bl-1-25/" TargetMode="External"/><Relationship Id="rId2530" Type="http://schemas.openxmlformats.org/officeDocument/2006/relationships/hyperlink" Target="http://uralvideo.ru/shop/ruchnoy-instrument/otvertka-smartbuy-sbt-scs-ph1x75p1-krestovaya/" TargetMode="External"/><Relationship Id="rId5479" Type="http://schemas.openxmlformats.org/officeDocument/2006/relationships/hyperlink" Target="http://uralvideo.ru/shop/kabeli-adaptery/kabel-usb-sht-microusb-sht-1-0m-pro-garnizon-gcc-musb2-ambm-1m/" TargetMode="External"/><Relationship Id="rId5686" Type="http://schemas.openxmlformats.org/officeDocument/2006/relationships/hyperlink" Target="http://uralvideo.ru/shop/kabeli-adaptery/kabel-pitaniya-dlya-noutbukov-1-0m-cablexpert-pc-186-ml12-1m-schuko-c5-10a/" TargetMode="External"/><Relationship Id="rId5893" Type="http://schemas.openxmlformats.org/officeDocument/2006/relationships/hyperlink" Target="http://uralvideo.ru/shop/perekhodniki/perekhodnik-otg-usb-3-0-gn-microusb-sht-remax/" TargetMode="External"/><Relationship Id="rId502" Type="http://schemas.openxmlformats.org/officeDocument/2006/relationships/hyperlink" Target="http://uralvideo.ru/shop/litievye/akkumulyator-orbita-18650-4500-mah-sp-2-3-7v-bez-zashchity/" TargetMode="External"/><Relationship Id="rId1132" Type="http://schemas.openxmlformats.org/officeDocument/2006/relationships/hyperlink" Target="http://uralvideo.ru/shop/elementy-pitaniya-litievye-diskovye/batareyka-pleomax-cr2025-bl5/" TargetMode="External"/><Relationship Id="rId4288" Type="http://schemas.openxmlformats.org/officeDocument/2006/relationships/hyperlink" Target="http://uralvideo.ru/shop/garnitury/garnitura-hoco-ew46-tws-bluetooth-5-3-korichnevyy/" TargetMode="External"/><Relationship Id="rId4495" Type="http://schemas.openxmlformats.org/officeDocument/2006/relationships/hyperlink" Target="http://uralvideo.ru/shop/kartridery/kartrider-perfeo-pf-vi-r008-microsd-pf-5055-chernyy/" TargetMode="External"/><Relationship Id="rId5339" Type="http://schemas.openxmlformats.org/officeDocument/2006/relationships/hyperlink" Target="http://uralvideo.ru/shop/kabeli-adaptery/kabel-usb-sht-iphone5-sht-1-0m-2a-smartbuy-ik-512cpg-black-color-pig-opletka-pvkh-chernyy/" TargetMode="External"/><Relationship Id="rId5546" Type="http://schemas.openxmlformats.org/officeDocument/2006/relationships/hyperlink" Target="http://uralvideo.ru/shop/kabeli-adaptery/kabel-usb-sht-type-c-sht-1-0m-2-4a-gopower-gp01t-chernyy/" TargetMode="External"/><Relationship Id="rId3097" Type="http://schemas.openxmlformats.org/officeDocument/2006/relationships/hyperlink" Target="http://uralvideo.ru/shop/igrovye-kontrollery/geympad-cbr-cbg-950-dlya-pc-ps2-ps3-analogovyy-provodnoy-vibro-usb/" TargetMode="External"/><Relationship Id="rId4148" Type="http://schemas.openxmlformats.org/officeDocument/2006/relationships/hyperlink" Target="http://uralvideo.ru/shop/akusticheskie-sistemy-/akusticheskaya-sistema-2-0-smartbuy-sba-4800-rhapsody-usb-6vt/" TargetMode="External"/><Relationship Id="rId4355" Type="http://schemas.openxmlformats.org/officeDocument/2006/relationships/hyperlink" Target="http://uralvideo.ru/shop/garnitury/garnitura-partner-classic-vnutrikanalnaya/" TargetMode="External"/><Relationship Id="rId5753" Type="http://schemas.openxmlformats.org/officeDocument/2006/relationships/hyperlink" Target="http://uralvideo.ru/shop/patch-kord/patch-kord-3-0m-signal-utp-kat-5e-seryy/" TargetMode="External"/><Relationship Id="rId5960" Type="http://schemas.openxmlformats.org/officeDocument/2006/relationships/hyperlink" Target="http://uralvideo.ru/shop/perekhodniki/troynik-2xf-1xm-televizionnyy-smartbuy-a232/" TargetMode="External"/><Relationship Id="rId1949" Type="http://schemas.openxmlformats.org/officeDocument/2006/relationships/hyperlink" Target="http://uralvideo.ru/shop/zashchitnye-plyenki-styekla/zashchitnoe-steklo-3d-samsung-a01-2020-chernyy/" TargetMode="External"/><Relationship Id="rId3164" Type="http://schemas.openxmlformats.org/officeDocument/2006/relationships/hyperlink" Target="http://uralvideo.ru/shop/kartridzhi-dlya-pristavok/kartridzh-8-bit-tn-68-in-1/" TargetMode="External"/><Relationship Id="rId4008" Type="http://schemas.openxmlformats.org/officeDocument/2006/relationships/hyperlink" Target="http://uralvideo.ru/shop/fotoramki-fotoalbomy/fotoramka-svetosila-raduga-21x30-golubaya-2381/" TargetMode="External"/><Relationship Id="rId4562" Type="http://schemas.openxmlformats.org/officeDocument/2006/relationships/hyperlink" Target="http://uralvideo.ru/shop/klaviatury/klaviatura-smartbuy-one-sbk-333u-wk-usb-belo-chernaya-s-podsvetkoy/" TargetMode="External"/><Relationship Id="rId5406" Type="http://schemas.openxmlformats.org/officeDocument/2006/relationships/hyperlink" Target="http://uralvideo.ru/shop/kabeli-adaptery/kabel-usb-sht-lightning-sht-1-0m-2-4a-gfpower-mag09l-magnitnyy-chernyy/" TargetMode="External"/><Relationship Id="rId5613" Type="http://schemas.openxmlformats.org/officeDocument/2006/relationships/hyperlink" Target="http://uralvideo.ru/shop/kabeli-adaptery/kabel-usb-sht-type-c-sht-2-0m-2-0a-more-choice-k14a-chernyy/" TargetMode="External"/><Relationship Id="rId5820" Type="http://schemas.openxmlformats.org/officeDocument/2006/relationships/hyperlink" Target="http://uralvideo.ru/shop/perekhodniki/nabor-perekhodnikov-zeqi-usb-iphone4-microusb/" TargetMode="External"/><Relationship Id="rId292" Type="http://schemas.openxmlformats.org/officeDocument/2006/relationships/hyperlink" Target="http://uralvideo.ru/shop/fleshki/usb-2-0-64gb-smartbuy-mc8-metal-krasnyy/" TargetMode="External"/><Relationship Id="rId1809" Type="http://schemas.openxmlformats.org/officeDocument/2006/relationships/hyperlink" Target="http://uralvideo.ru/shop/zaryadnye-ustroystva-dlya-avtomobilya/perekhodnik-dlya-prikurivatelya-olesson-1511-na-3-gnezda-2xusb-na-shnure-0-6m/" TargetMode="External"/><Relationship Id="rId3371" Type="http://schemas.openxmlformats.org/officeDocument/2006/relationships/hyperlink" Target="http://uralvideo.ru/shop/portativnye-audiosistemy-s-mp3/mini-mp3-sistema-hoco-hc1-trendy-chernyy-5vt-bluetooth-fm-microsd-usb-aux/" TargetMode="External"/><Relationship Id="rId4215" Type="http://schemas.openxmlformats.org/officeDocument/2006/relationships/hyperlink" Target="http://uralvideo.ru/shop/garnitury/garnitura-borofone-bo22-elegant-bluetooth-polnorazmernaya-serebro/" TargetMode="External"/><Relationship Id="rId4422" Type="http://schemas.openxmlformats.org/officeDocument/2006/relationships/hyperlink" Target="http://uralvideo.ru/shop/garnitury/garnitura-smartbuy-sbh-023k-m200-vnutrikanalnaya-metall-korpus-chernyy/" TargetMode="External"/><Relationship Id="rId2180" Type="http://schemas.openxmlformats.org/officeDocument/2006/relationships/hyperlink" Target="http://uralvideo.ru/shop/antenny/antenna-hd-208-ulichnaya-vsevolnovaya/" TargetMode="External"/><Relationship Id="rId3024" Type="http://schemas.openxmlformats.org/officeDocument/2006/relationships/hyperlink" Target="http://uralvideo.ru/shop/prochie-khoztovary/perchatki-vinilovye-master-house-lapochki-60242-razmer-l-5par-up/" TargetMode="External"/><Relationship Id="rId3231" Type="http://schemas.openxmlformats.org/officeDocument/2006/relationships/hyperlink" Target="http://uralvideo.ru/shop/mashinki-dlya-strizhki/mashinka-dlya-strizhki-volos-geemy-gm-809-akkumulyator/" TargetMode="External"/><Relationship Id="rId152" Type="http://schemas.openxmlformats.org/officeDocument/2006/relationships/hyperlink" Target="http://uralvideo.ru/shop/fleshki/usb-2-0-16gb-smartbuy-scout-krasnyy/" TargetMode="External"/><Relationship Id="rId2040" Type="http://schemas.openxmlformats.org/officeDocument/2006/relationships/hyperlink" Target="http://uralvideo.ru/shop/zashchitnye-plyenki-styekla/zashchitnoe-steklo-smartbuy-dlya-iphone-6-3d-beloe-sbtg-3d0002/" TargetMode="External"/><Relationship Id="rId2997" Type="http://schemas.openxmlformats.org/officeDocument/2006/relationships/hyperlink" Target="http://uralvideo.ru/shop/prochie-khoztovary/zamok-navesnoy-dron-50mm-3-klyucha-korobka/" TargetMode="External"/><Relationship Id="rId5196" Type="http://schemas.openxmlformats.org/officeDocument/2006/relationships/hyperlink" Target="http://uralvideo.ru/shop/kabeli-adaptery/kabel-hdmi-sht-hdmi-sht-15-0m-energy-power/" TargetMode="External"/><Relationship Id="rId969" Type="http://schemas.openxmlformats.org/officeDocument/2006/relationships/hyperlink" Target="http://uralvideo.ru/shop/elementy-pitaniya-dlya-chasov/batareyka-perfeo-alkaline-cell-g05-bl-10-lr754-393a/" TargetMode="External"/><Relationship Id="rId1599" Type="http://schemas.openxmlformats.org/officeDocument/2006/relationships/hyperlink" Target="http://uralvideo.ru/shop/avtoaksessuary/avtoderzhatel-hoco-ca65-magnit-chernyy/" TargetMode="External"/><Relationship Id="rId5056" Type="http://schemas.openxmlformats.org/officeDocument/2006/relationships/hyperlink" Target="http://uralvideo.ru/shop/kabeli-adaptery/kabel-2rca-sht-2rca-sht-3-0m-signal/" TargetMode="External"/><Relationship Id="rId5263" Type="http://schemas.openxmlformats.org/officeDocument/2006/relationships/hyperlink" Target="http://uralvideo.ru/shop/kabeli-adaptery/kabel-usb-3-0-sht-usb-b-sht-3-0m-gembird-ccp-usb3-ambm-10-siniy/" TargetMode="External"/><Relationship Id="rId5470" Type="http://schemas.openxmlformats.org/officeDocument/2006/relationships/hyperlink" Target="http://uralvideo.ru/shop/kabeli-adaptery/kabel-usb-sht-microusb-sht-1-0m-byz-bl-641-belyy/" TargetMode="External"/><Relationship Id="rId6107" Type="http://schemas.openxmlformats.org/officeDocument/2006/relationships/hyperlink" Target="http://uralvideo.ru/shop/setevye-filtry-udliniteli-perekhodniki/udlinitel-na-katushke-smartbuy-sbe-10-4-10-n-4gn-10m-bez-zazemleniya-predokhranitel-pvs-2-1-0-10a/" TargetMode="External"/><Relationship Id="rId1459" Type="http://schemas.openxmlformats.org/officeDocument/2006/relationships/hyperlink" Target="http://uralvideo.ru/shop/bloki-pitaniya-adaptery/z-u-1a-1xusb-hoco-c11-belyy-kabel-microusb/" TargetMode="External"/><Relationship Id="rId2857" Type="http://schemas.openxmlformats.org/officeDocument/2006/relationships/hyperlink" Target="http://uralvideo.ru/shop/chasy/chasy-budilnik-perfeo-briton-pf-c3745-vremya-temperatura-data-belyy/" TargetMode="External"/><Relationship Id="rId3908" Type="http://schemas.openxmlformats.org/officeDocument/2006/relationships/hyperlink" Target="http://uralvideo.ru/shop/prochee/ventilyator-gembird-d50sm-12as-50x50x10-vtulka-3pin-provod-25sm/" TargetMode="External"/><Relationship Id="rId4072" Type="http://schemas.openxmlformats.org/officeDocument/2006/relationships/hyperlink" Target="http://uralvideo.ru/shop/usb-khaby/hub-perfeo-pf-h051-4usb2-0-1usb3-0-pf-d0808-chernyy/" TargetMode="External"/><Relationship Id="rId5123" Type="http://schemas.openxmlformats.org/officeDocument/2006/relationships/hyperlink" Target="http://uralvideo.ru/shop/kabeli-adaptery/kabel-3-5dzh-sht-3-5dzh-sht-1-5m-448-v-opletke-tsvetnoy/" TargetMode="External"/><Relationship Id="rId5330" Type="http://schemas.openxmlformats.org/officeDocument/2006/relationships/hyperlink" Target="http://uralvideo.ru/shop/kabeli-adaptery/kabel-usb-sht-iphone5-sht-1-0m-2-4a-smartbuy-ik-512-s40b-chernyy/" TargetMode="External"/><Relationship Id="rId98" Type="http://schemas.openxmlformats.org/officeDocument/2006/relationships/hyperlink" Target="http://uralvideo.ru/shop/fleshki/usb-2-0-16gb-more-choice-braslet-mf16arm-purpurnyy/" TargetMode="External"/><Relationship Id="rId829" Type="http://schemas.openxmlformats.org/officeDocument/2006/relationships/hyperlink" Target="http://uralvideo.ru/shop/shchelochnye-elementy-pitaniya/batareyka-varta-energy-lr6-bl-4-80-400/" TargetMode="External"/><Relationship Id="rId1666" Type="http://schemas.openxmlformats.org/officeDocument/2006/relationships/hyperlink" Target="http://uralvideo.ru/shop/avtoaksessuary/dvorniki-avtomobilnye-beskarkasnye-m10-24-600mm/" TargetMode="External"/><Relationship Id="rId1873" Type="http://schemas.openxmlformats.org/officeDocument/2006/relationships/hyperlink" Target="http://uralvideo.ru/shop/chekhly-dlya-telefonov/klip-keys-perfeo-dlya-iphone7-plus-tpu-sherokhovatyy-siniy-pf-5258/" TargetMode="External"/><Relationship Id="rId2717" Type="http://schemas.openxmlformats.org/officeDocument/2006/relationships/hyperlink" Target="http://uralvideo.ru/shop/nozhi/nozh-perochinnyy-patriot-ht-109-6-15-5sm-fonarik/" TargetMode="External"/><Relationship Id="rId2924" Type="http://schemas.openxmlformats.org/officeDocument/2006/relationships/hyperlink" Target="http://uralvideo.ru/shop/bytovaya-khimiya/sredstvo-dlya-mytya-posudy-laver-limon-1l-doy-pak/" TargetMode="External"/><Relationship Id="rId1319" Type="http://schemas.openxmlformats.org/officeDocument/2006/relationships/hyperlink" Target="http://uralvideo.ru/shop/bloki-pitaniya-adaptery/adapter-ac-16bit-8bit-9v-300ma/" TargetMode="External"/><Relationship Id="rId1526" Type="http://schemas.openxmlformats.org/officeDocument/2006/relationships/hyperlink" Target="http://uralvideo.ru/shop/bloki-pitaniya-adaptery/z-u-3-0a-qc3-0-1xusb-orbita-ot-apu55-belyy/" TargetMode="External"/><Relationship Id="rId1733" Type="http://schemas.openxmlformats.org/officeDocument/2006/relationships/hyperlink" Target="http://uralvideo.ru/shop/zaryadnye-ustroystva-dlya-avtomobilya/avto-z-u-1xusb-qc3-0-1xpd-30w-hoco-nz2-chernyy-kabel-type-c-sht-iphone5-sht/" TargetMode="External"/><Relationship Id="rId1940" Type="http://schemas.openxmlformats.org/officeDocument/2006/relationships/hyperlink" Target="http://uralvideo.ru/shop/zashchitnye-plyenki-styekla/zashchitnoe-steklo-3d-iphone6-5-5-tsvet-chernyy/" TargetMode="External"/><Relationship Id="rId4889" Type="http://schemas.openxmlformats.org/officeDocument/2006/relationships/hyperlink" Target="http://uralvideo.ru/shop/myshi-kompyuternye-provodnye/mysh-provodnaya-perfeo-profil-pf-4928-usb-chernyy-krasnyy/" TargetMode="External"/><Relationship Id="rId25" Type="http://schemas.openxmlformats.org/officeDocument/2006/relationships/hyperlink" Target="http://uralvideo.ru/shop/micro-sd/microsdhc-32gb-gopower-class-10-uhs-i-u3-v10-80mb-sek-bez-adaptera/" TargetMode="External"/><Relationship Id="rId1800" Type="http://schemas.openxmlformats.org/officeDocument/2006/relationships/hyperlink" Target="http://uralvideo.ru/shop/zaryadnye-ustroystva-dlya-avtomobilya/avtomobilnyy-blok-pitaniya-lf-4-5v-2-0a-mini-usb-1-5m-pryamoy-shteker/" TargetMode="External"/><Relationship Id="rId3698" Type="http://schemas.openxmlformats.org/officeDocument/2006/relationships/hyperlink" Target="http://uralvideo.ru/shop/girlyandy/girlyanda-funray-lampochki-se-bulbs-360ww-3xaa-3-0m-60led-10-lamp-teplyy-belyy/" TargetMode="External"/><Relationship Id="rId4749" Type="http://schemas.openxmlformats.org/officeDocument/2006/relationships/hyperlink" Target="http://uralvideo.ru/shop/myshi-kompyuternye-besprovodnye/mysh-smartbuy-325ag-yellow-besprovodnaya/" TargetMode="External"/><Relationship Id="rId4956" Type="http://schemas.openxmlformats.org/officeDocument/2006/relationships/hyperlink" Target="http://uralvideo.ru/shop/myshi-kompyuternye-provodnye/mysh-provodnaya-orbita-wb-1620-igrovaya-3200-dpi-6-knopok-usb/" TargetMode="External"/><Relationship Id="rId3558" Type="http://schemas.openxmlformats.org/officeDocument/2006/relationships/hyperlink" Target="http://uralvideo.ru/shop/fonari/fonar-nalobnyy-cl-t28-8-led-20-smd-akkumulyator-18650/" TargetMode="External"/><Relationship Id="rId3765" Type="http://schemas.openxmlformats.org/officeDocument/2006/relationships/hyperlink" Target="http://uralvideo.ru/shop/lupy/lupa-detskaya-orbita-ot-inl79-8x/" TargetMode="External"/><Relationship Id="rId3972" Type="http://schemas.openxmlformats.org/officeDocument/2006/relationships/hyperlink" Target="http://uralvideo.ru/shop/fotoramki-fotoalbomy/fotoramka-fa-plastik-kameya-30x40-venge-8002/" TargetMode="External"/><Relationship Id="rId4609" Type="http://schemas.openxmlformats.org/officeDocument/2006/relationships/hyperlink" Target="http://uralvideo.ru/shop/kovriki-dlya-myshek/kovrik-perfeo-anime-ris-6-pf-d0633-350x300x4mm-tkan-rezinovoe-osnovanie/" TargetMode="External"/><Relationship Id="rId4816" Type="http://schemas.openxmlformats.org/officeDocument/2006/relationships/hyperlink" Target="http://uralvideo.ru/shop/myshi-kompyuternye-besprovodnye/mysh-besprovodnaya-smartbuy-one-sbm-340ag-w-belaya/" TargetMode="External"/><Relationship Id="rId479" Type="http://schemas.openxmlformats.org/officeDocument/2006/relationships/hyperlink" Target="http://uralvideo.ru/shop/litievye/akkumulyator-gopower-18650-3-7v-2200mah-bez-zashchity-ploskiy-kontakt-sp-1-6/" TargetMode="External"/><Relationship Id="rId686" Type="http://schemas.openxmlformats.org/officeDocument/2006/relationships/hyperlink" Target="http://uralvideo.ru/shop/shchelochnye-elementy-pitaniya/batareyka-camelion-plus-lr03-boks-24-144/" TargetMode="External"/><Relationship Id="rId893" Type="http://schemas.openxmlformats.org/officeDocument/2006/relationships/hyperlink" Target="http://uralvideo.ru/shop/elementy-pitaniya-dlya-slukhovykh-apparatov/batareyka-smartbuy-za-10-bl-6-dlya-slukhovykh-ap-tov/" TargetMode="External"/><Relationship Id="rId2367" Type="http://schemas.openxmlformats.org/officeDocument/2006/relationships/hyperlink" Target="http://uralvideo.ru/shop/kleykaya-lenta-izolenta/izolenta-smartbuy-sbe-it-15-20-g-15mm-20m-zelenyy/" TargetMode="External"/><Relationship Id="rId2574" Type="http://schemas.openxmlformats.org/officeDocument/2006/relationships/hyperlink" Target="http://uralvideo.ru/shop/ruchnoy-instrument/ruletka-izmeritelnaya-smartbuy-sbt-mtp-316p1-3mx16mm-plastikovyy-korpus/" TargetMode="External"/><Relationship Id="rId2781" Type="http://schemas.openxmlformats.org/officeDocument/2006/relationships/hyperlink" Target="http://uralvideo.ru/shop/chasy/chasovoy-mekhanizm-perfeo-pf-d0410/" TargetMode="External"/><Relationship Id="rId3418" Type="http://schemas.openxmlformats.org/officeDocument/2006/relationships/hyperlink" Target="http://uralvideo.ru/shop/radio/priemnik-epe-fp-1781bt-usb-microsd-shnur-miniusb-3xr6-akkumulyator/" TargetMode="External"/><Relationship Id="rId3625" Type="http://schemas.openxmlformats.org/officeDocument/2006/relationships/hyperlink" Target="http://uralvideo.ru/shop/fonari/fonar-svetodiodnyy-perfeo-lt-034-a-600lm-akkumulyator-18650-3xaa-5-rezhima-zoom-chernyy/" TargetMode="External"/><Relationship Id="rId6031" Type="http://schemas.openxmlformats.org/officeDocument/2006/relationships/hyperlink" Target="http://uralvideo.ru/shop/setevye-filtry-udliniteli-perekhodniki/setevoy-udlinitel-smartbuy-sbe-16-3-05-z-5m-3-gnezda-zazemlenie-pvs-3kh1-0-16a/" TargetMode="External"/><Relationship Id="rId339" Type="http://schemas.openxmlformats.org/officeDocument/2006/relationships/hyperlink" Target="http://uralvideo.ru/shop/fleshki/usb-2-0-8gb-smartbuy-lara-siniy/" TargetMode="External"/><Relationship Id="rId546" Type="http://schemas.openxmlformats.org/officeDocument/2006/relationships/hyperlink" Target="http://uralvideo.ru/shop/nikelevye/akkumulyator-gp-r6-2500mah-bp2-20/" TargetMode="External"/><Relationship Id="rId753" Type="http://schemas.openxmlformats.org/officeDocument/2006/relationships/hyperlink" Target="http://uralvideo.ru/shop/shchelochnye-elementy-pitaniya/batareyka-kodak-lr03-max-bl-4-40-200/" TargetMode="External"/><Relationship Id="rId1176" Type="http://schemas.openxmlformats.org/officeDocument/2006/relationships/hyperlink" Target="http://uralvideo.ru/shop/elementy-pitaniya-litievye-diskovye/batareyka-varta-cr2025-bl-5/" TargetMode="External"/><Relationship Id="rId1383" Type="http://schemas.openxmlformats.org/officeDocument/2006/relationships/hyperlink" Target="http://uralvideo.ru/shop/bloki-pitaniya-adaptery/blok-pitaniya-dlya-noutbuka-asus-sc-522-19v-3-42a-5-5-2-5/" TargetMode="External"/><Relationship Id="rId2227" Type="http://schemas.openxmlformats.org/officeDocument/2006/relationships/hyperlink" Target="http://uralvideo.ru/shop/resivery-mediapleery-tv-pristavki/pristavka-dvb-t2-selenga-t68d/" TargetMode="External"/><Relationship Id="rId2434" Type="http://schemas.openxmlformats.org/officeDocument/2006/relationships/hyperlink" Target="http://uralvideo.ru/shop/ruchnoy-instrument/bur-po-betonu-smartbuy-10x100x160-sbt-hd-10-160-100/" TargetMode="External"/><Relationship Id="rId3832" Type="http://schemas.openxmlformats.org/officeDocument/2006/relationships/hyperlink" Target="http://uralvideo.ru/shop/kalkulyatory/kalkulyator-perfeo-pf-a4029-bukhgalterskiy-12-razr-gt-serebristyy/" TargetMode="External"/><Relationship Id="rId406" Type="http://schemas.openxmlformats.org/officeDocument/2006/relationships/hyperlink" Target="http://uralvideo.ru/shop/fleshki/usb-3-0-64gb-smartbuy-mc15-metall-quad/" TargetMode="External"/><Relationship Id="rId960" Type="http://schemas.openxmlformats.org/officeDocument/2006/relationships/hyperlink" Target="http://uralvideo.ru/shop/elementy-pitaniya-dlya-chasov/batareyka-mirex-g05-lr754-bl-6-216/" TargetMode="External"/><Relationship Id="rId1036" Type="http://schemas.openxmlformats.org/officeDocument/2006/relationships/hyperlink" Target="http://uralvideo.ru/shop/elementy-pitaniya-litievye-diskovye/batareyka-camelion-cr1616-bl5/" TargetMode="External"/><Relationship Id="rId1243" Type="http://schemas.openxmlformats.org/officeDocument/2006/relationships/hyperlink" Target="http://uralvideo.ru/shop/nakopiteli-energii/vneshniy-akkumulyator-borofone-bj3a-20000mah-2-1a-2xusb-belyy/" TargetMode="External"/><Relationship Id="rId1590" Type="http://schemas.openxmlformats.org/officeDocument/2006/relationships/hyperlink" Target="http://uralvideo.ru/shop/avtoaksessuary/avtoderzhatel-defender-ch-152-magnit-na-panel-steklo/" TargetMode="External"/><Relationship Id="rId2641" Type="http://schemas.openxmlformats.org/officeDocument/2006/relationships/hyperlink" Target="http://uralvideo.ru/shop/payalniki/nabor-dlya-payki-pripoy-bukhta-kanifol-108-19-356-16-76-21-12/" TargetMode="External"/><Relationship Id="rId4399" Type="http://schemas.openxmlformats.org/officeDocument/2006/relationships/hyperlink" Target="http://uralvideo.ru/shop/garnitury/garnitura-perfeo-secutor-pf-b4178-polnorazmernaya-igrovaya-belyy/" TargetMode="External"/><Relationship Id="rId5797" Type="http://schemas.openxmlformats.org/officeDocument/2006/relationships/hyperlink" Target="http://uralvideo.ru/shop/perekhodniki/adapter-smartbuy-a117-mini-hdmi-m-hdmi-f-uglovoy/" TargetMode="External"/><Relationship Id="rId613" Type="http://schemas.openxmlformats.org/officeDocument/2006/relationships/hyperlink" Target="http://uralvideo.ru/shop/solevye-elementy-pitaniya/batareyka-gopower-heavy-duty-6f22-sp-1-10/" TargetMode="External"/><Relationship Id="rId820" Type="http://schemas.openxmlformats.org/officeDocument/2006/relationships/hyperlink" Target="http://uralvideo.ru/shop/shchelochnye-elementy-pitaniya/batareyka-toshiba-lr03-sp-2-60/" TargetMode="External"/><Relationship Id="rId1450" Type="http://schemas.openxmlformats.org/officeDocument/2006/relationships/hyperlink" Target="http://uralvideo.ru/shop/bloki-pitaniya-adaptery/blok-pitaniya-universalnyy-356-12v-6a/" TargetMode="External"/><Relationship Id="rId2501" Type="http://schemas.openxmlformats.org/officeDocument/2006/relationships/hyperlink" Target="http://uralvideo.ru/shop/ruchnoy-instrument/nabor-otvertok-x-pert-xp-0311-9sht-shlitsevye-i-krestovye/" TargetMode="External"/><Relationship Id="rId5657" Type="http://schemas.openxmlformats.org/officeDocument/2006/relationships/hyperlink" Target="http://uralvideo.ru/shop/kabeli-adaptery/kabel-antennyy-soedinitelnyy-rexant-tv-sht-tv-sht-18-0112-uglovoy-1-5m-belyy-18-0112/" TargetMode="External"/><Relationship Id="rId5864" Type="http://schemas.openxmlformats.org/officeDocument/2006/relationships/hyperlink" Target="http://uralvideo.ru/shop/perekhodniki/perekhodnik-hdmi-to-vga-20sm-belyy-h179/" TargetMode="External"/><Relationship Id="rId1103" Type="http://schemas.openxmlformats.org/officeDocument/2006/relationships/hyperlink" Target="http://uralvideo.ru/shop/elementy-pitaniya-litievye-diskovye/batareyka-mirex-cr1225-bl-1-1-60-360/" TargetMode="External"/><Relationship Id="rId1310" Type="http://schemas.openxmlformats.org/officeDocument/2006/relationships/hyperlink" Target="http://uralvideo.ru/shop/z-u-dlya-akkumulyatorov/zaryadnoe-ustroystvo-orbita-ot-apz07-dlya-18650-17650-16340-14500-10500-26650/" TargetMode="External"/><Relationship Id="rId4259" Type="http://schemas.openxmlformats.org/officeDocument/2006/relationships/hyperlink" Target="http://uralvideo.ru/shop/garnitury/garnitura-fumiko-unison-bluetooth-fbh04-02-belyy/" TargetMode="External"/><Relationship Id="rId4466" Type="http://schemas.openxmlformats.org/officeDocument/2006/relationships/hyperlink" Target="http://uralvideo.ru/shop/igrovye-garnitury/garnitura-igrovaya-hoco-w105-joyful-siniy-polnorazmernaya-led/" TargetMode="External"/><Relationship Id="rId4673" Type="http://schemas.openxmlformats.org/officeDocument/2006/relationships/hyperlink" Target="http://uralvideo.ru/shop/kovriki-dlya-myshek/kovrik-igrovoy-smartbuy-rush-inspire-sbmp-15g-ip-m-size/" TargetMode="External"/><Relationship Id="rId4880" Type="http://schemas.openxmlformats.org/officeDocument/2006/relationships/hyperlink" Target="http://uralvideo.ru/shop/myshi-kompyuternye-provodnye/mysh-provodnaya-oklick-395m-shadow-igrovoy-dizayn-chernyy/" TargetMode="External"/><Relationship Id="rId5517" Type="http://schemas.openxmlformats.org/officeDocument/2006/relationships/hyperlink" Target="http://uralvideo.ru/shop/kabeli-adaptery/kabel-usb-sht-miniusb-sht-1-8m-vs-u318/" TargetMode="External"/><Relationship Id="rId5724" Type="http://schemas.openxmlformats.org/officeDocument/2006/relationships/hyperlink" Target="http://uralvideo.ru/shop/kabelnye-styazhki-derzhateli/khomut-neylonovyy-2-5x120-belyy-100sht-/" TargetMode="External"/><Relationship Id="rId5931" Type="http://schemas.openxmlformats.org/officeDocument/2006/relationships/hyperlink" Target="http://uralvideo.ru/shop/perekhodniki/perekhodnik-signal-f-gn-f-gn-metall/" TargetMode="External"/><Relationship Id="rId3068" Type="http://schemas.openxmlformats.org/officeDocument/2006/relationships/hyperlink" Target="http://uralvideo.ru/shop/klemmy/klemmnaya-kolodka-smartbuy-sbe-tb-20-12-12-sektsiy-12mm-20a/" TargetMode="External"/><Relationship Id="rId3275" Type="http://schemas.openxmlformats.org/officeDocument/2006/relationships/hyperlink" Target="http://uralvideo.ru/shop/portativnye-audiosistemy-s-mp3/mp3-sistema-perfeo-pf-b4912-fusion-25w-bluetooth-usb-fm-aux-led-chernyy/" TargetMode="External"/><Relationship Id="rId3482" Type="http://schemas.openxmlformats.org/officeDocument/2006/relationships/hyperlink" Target="http://uralvideo.ru/shop/smartfony-sotovye-telefony/mobilnyy-telefon-bq-2824-tank-t-zelenyy/" TargetMode="External"/><Relationship Id="rId4119" Type="http://schemas.openxmlformats.org/officeDocument/2006/relationships/hyperlink" Target="http://uralvideo.ru/shop/akusticheskie-sistemy-/akusticheskaya-sistema-2-0-gfpower-ts-06-4vt-fioletovyy/" TargetMode="External"/><Relationship Id="rId4326" Type="http://schemas.openxmlformats.org/officeDocument/2006/relationships/hyperlink" Target="http://uralvideo.ru/shop/garnitury/garnitura-hoco-w46-bluetooth-5-3-chernyy/" TargetMode="External"/><Relationship Id="rId4533" Type="http://schemas.openxmlformats.org/officeDocument/2006/relationships/hyperlink" Target="http://uralvideo.ru/shop/klaviatury/klaviatura-perfeo-commander-pf-5194-usb-game-design-chernyy/" TargetMode="External"/><Relationship Id="rId4740" Type="http://schemas.openxmlformats.org/officeDocument/2006/relationships/hyperlink" Target="http://uralvideo.ru/shop/mikrofony/mikrofon-ritmix-rdm-130-vokalnyy-chernyy/" TargetMode="External"/><Relationship Id="rId196" Type="http://schemas.openxmlformats.org/officeDocument/2006/relationships/hyperlink" Target="http://uralvideo.ru/shop/fleshki/usb-2-0-32gb-smartbuy-clue-siniy/" TargetMode="External"/><Relationship Id="rId2084" Type="http://schemas.openxmlformats.org/officeDocument/2006/relationships/hyperlink" Target="http://uralvideo.ru/shop/lampy-svetodiodnye/lampa-svetodiodnaya-smartbuy-a60-09w-4000-e27/" TargetMode="External"/><Relationship Id="rId2291" Type="http://schemas.openxmlformats.org/officeDocument/2006/relationships/hyperlink" Target="http://uralvideo.ru/shop/kronshteyny/kronshteyn-dlya-televizora-rexant-38-0320-17-42-naklonnyy/" TargetMode="External"/><Relationship Id="rId3135" Type="http://schemas.openxmlformats.org/officeDocument/2006/relationships/hyperlink" Target="http://uralvideo.ru/shop/pristavki/igrovaya-pristavka-16-bit-super-drive-classic-s2-62-black-box/" TargetMode="External"/><Relationship Id="rId3342" Type="http://schemas.openxmlformats.org/officeDocument/2006/relationships/hyperlink" Target="http://uralvideo.ru/shop/portativnye-audiosistemy-s-mp3/mini-mp3-sistema-borofone-br21-sports-chernyy-10vt-bluetooth-fm-microsd-usb-aux/" TargetMode="External"/><Relationship Id="rId4600" Type="http://schemas.openxmlformats.org/officeDocument/2006/relationships/hyperlink" Target="http://uralvideo.ru/shop/kovriki-dlya-myshek/kovrik-gembird-mp-game11-pauk-250x200x3mm/" TargetMode="External"/><Relationship Id="rId263" Type="http://schemas.openxmlformats.org/officeDocument/2006/relationships/hyperlink" Target="http://uralvideo.ru/shop/fleshki/usb-2-0-4gb-smartbuy-twist-zheltyy/" TargetMode="External"/><Relationship Id="rId470" Type="http://schemas.openxmlformats.org/officeDocument/2006/relationships/hyperlink" Target="http://uralvideo.ru/shop/cd-aksessuary/futlyar-dvd-na-6-diskov-chernyy-glyantsevyy-100/" TargetMode="External"/><Relationship Id="rId2151" Type="http://schemas.openxmlformats.org/officeDocument/2006/relationships/hyperlink" Target="http://uralvideo.ru/shop/lampy-svetodiodnye/lampa-svetodiodnaya-smartbuy-gu5-3-8-5w-3000/" TargetMode="External"/><Relationship Id="rId3202" Type="http://schemas.openxmlformats.org/officeDocument/2006/relationships/hyperlink" Target="http://uralvideo.ru/shop/britvy/britva-berdsk-3383a-5vt-setchataya-akkumulyatornaya/" TargetMode="External"/><Relationship Id="rId123" Type="http://schemas.openxmlformats.org/officeDocument/2006/relationships/hyperlink" Target="http://uralvideo.ru/shop/fleshki/usb-2-0-16gb-sandisk-sdcz33-016g-g35-cruzer-fit-chernyy/" TargetMode="External"/><Relationship Id="rId330" Type="http://schemas.openxmlformats.org/officeDocument/2006/relationships/hyperlink" Target="http://uralvideo.ru/shop/fleshki/usb-2-0-8gb-smartbuy-easy-oranzhevyy/" TargetMode="External"/><Relationship Id="rId2011" Type="http://schemas.openxmlformats.org/officeDocument/2006/relationships/hyperlink" Target="http://uralvideo.ru/shop/zashchitnye-plyenki-styekla/zashchitnoe-steklo-perfeo-honor-20-chernyy-pf-b4014/" TargetMode="External"/><Relationship Id="rId5167" Type="http://schemas.openxmlformats.org/officeDocument/2006/relationships/hyperlink" Target="http://uralvideo.ru/shop/kabeli-adaptery/kabel-defender-usb-02-06-am-af-usb2-0-1-8m/" TargetMode="External"/><Relationship Id="rId5374" Type="http://schemas.openxmlformats.org/officeDocument/2006/relationships/hyperlink" Target="http://uralvideo.ru/shop/kabeli-adaptery/kabel-usb-sht-iphone5-sht-1-0m-ritmix-rcc-422-v-opletke-iz-ekokozhi-korichnevyy/" TargetMode="External"/><Relationship Id="rId2968" Type="http://schemas.openxmlformats.org/officeDocument/2006/relationships/hyperlink" Target="http://uralvideo.ru/shop/prochie-khoztovary/gazovaya-gorelka-flame-gun-915-s-pezopodzhigom/" TargetMode="External"/><Relationship Id="rId4183" Type="http://schemas.openxmlformats.org/officeDocument/2006/relationships/hyperlink" Target="http://uralvideo.ru/shop/garnitury/garnitura-afkas-nova-m-14-vnutrikanalnaya/" TargetMode="External"/><Relationship Id="rId5027" Type="http://schemas.openxmlformats.org/officeDocument/2006/relationships/hyperlink" Target="http://uralvideo.ru/shop/naushniki-s-mikrofonom/garnitura-dialog-hs-m230-polnorazmernaya/" TargetMode="External"/><Relationship Id="rId5581" Type="http://schemas.openxmlformats.org/officeDocument/2006/relationships/hyperlink" Target="http://uralvideo.ru/shop/kabeli-adaptery/kabel-usb-sht-type-c-sht-1-0m-3-0a-smartbuy-ik-3112-s25b-chernyy/" TargetMode="External"/><Relationship Id="rId1777" Type="http://schemas.openxmlformats.org/officeDocument/2006/relationships/hyperlink" Target="http://uralvideo.ru/shop/zaryadnye-ustroystva-dlya-avtomobilya/avto-z-u-3-1a-type-c-1xusb-isa-chernyy/" TargetMode="External"/><Relationship Id="rId1984" Type="http://schemas.openxmlformats.org/officeDocument/2006/relationships/hyperlink" Target="http://uralvideo.ru/shop/zashchitnye-plyenki-styekla/zashchitnoe-steklo-glass-samsung-a7/" TargetMode="External"/><Relationship Id="rId2828" Type="http://schemas.openxmlformats.org/officeDocument/2006/relationships/hyperlink" Target="http://uralvideo.ru/shop/chasy/chasy-nastennye-energy-ec-155-kruglye-30-5sm-bronzovyy-korpus-belyy-tsiferblat-chernye-tsifry/" TargetMode="External"/><Relationship Id="rId4390" Type="http://schemas.openxmlformats.org/officeDocument/2006/relationships/hyperlink" Target="http://uralvideo.ru/shop/garnitury/garnitura-perfeo-mode-pf-c3916-bluetooth-polnorazmernaya-mp3-pleer-chernyy/" TargetMode="External"/><Relationship Id="rId5234" Type="http://schemas.openxmlformats.org/officeDocument/2006/relationships/hyperlink" Target="http://uralvideo.ru/shop/kabeli-adaptery/kabel-toslink-sht-toslink-sht-10-0m-cablexpert-cc-opt-10m/" TargetMode="External"/><Relationship Id="rId5441" Type="http://schemas.openxmlformats.org/officeDocument/2006/relationships/hyperlink" Target="http://uralvideo.ru/shop/kabeli-adaptery/kabel-usb-sht-microusb-sht-1-0m-2-4a-borofone-bx86-advantage-belyy/" TargetMode="External"/><Relationship Id="rId69" Type="http://schemas.openxmlformats.org/officeDocument/2006/relationships/hyperlink" Target="http://uralvideo.ru/shop/micro-sd/microsdxc-64gb-gopower-class-10-uhs-i-v30-70mb-sek-s-adapterom/" TargetMode="External"/><Relationship Id="rId1637" Type="http://schemas.openxmlformats.org/officeDocument/2006/relationships/hyperlink" Target="http://uralvideo.ru/shop/avtoaksessuary/avtomobilnyy-buksirovochnyy-tros-3t/" TargetMode="External"/><Relationship Id="rId1844" Type="http://schemas.openxmlformats.org/officeDocument/2006/relationships/hyperlink" Target="http://uralvideo.ru/shop/derzhateli-dlya-telefonov/derzhatel-hoco-ca119-follow-dlya-mototsikla/" TargetMode="External"/><Relationship Id="rId4043" Type="http://schemas.openxmlformats.org/officeDocument/2006/relationships/hyperlink" Target="http://uralvideo.ru/shop/fotobumaga/fotobumaga-perfeo-a4-108g-m2-matovaya-100l/" TargetMode="External"/><Relationship Id="rId4250" Type="http://schemas.openxmlformats.org/officeDocument/2006/relationships/hyperlink" Target="http://uralvideo.ru/shop/garnitury/garnitura-fumiko-harmony-bluetooth-fbh12-01-chernyy/" TargetMode="External"/><Relationship Id="rId5301" Type="http://schemas.openxmlformats.org/officeDocument/2006/relationships/hyperlink" Target="http://uralvideo.ru/shop/kabeli-adaptery/kabel-usb-sht-iphone5-sht-1-0m-2-4a-borofone-bx47-chernyy/" TargetMode="External"/><Relationship Id="rId1704" Type="http://schemas.openxmlformats.org/officeDocument/2006/relationships/hyperlink" Target="http://uralvideo.ru/shop/avtomuzyka/komplekt-akusticheskiy-mdk-md-k8ga-dlya-usilitelya/" TargetMode="External"/><Relationship Id="rId4110" Type="http://schemas.openxmlformats.org/officeDocument/2006/relationships/hyperlink" Target="http://uralvideo.ru/shop/akusticheskie-sistemy-/akusticheskaya-sistema-2-0-gembird-spk-100-chernyy-2x3-vt-regulyator-gromkosti-usb-pitanie/" TargetMode="External"/><Relationship Id="rId1911" Type="http://schemas.openxmlformats.org/officeDocument/2006/relationships/hyperlink" Target="http://uralvideo.ru/shop/chekhly-dlya-telefonov/nakladka-chekhol-dlya-iphone5-silikonovaya-prozrachnaya/" TargetMode="External"/><Relationship Id="rId3669" Type="http://schemas.openxmlformats.org/officeDocument/2006/relationships/hyperlink" Target="http://uralvideo.ru/shop/svetodiodnye-lenty/panel-svetodiodnaya-smartbuy-sbl-uni-36w-6500k-universalnaya/" TargetMode="External"/><Relationship Id="rId6075" Type="http://schemas.openxmlformats.org/officeDocument/2006/relationships/hyperlink" Target="http://uralvideo.ru/shop/setevye-filtry-udliniteli-perekhodniki/setevoy-filtr-perfeo-power-pf-pp-6-3-0-b-3-0m-6-rozetok-chernyy/" TargetMode="External"/><Relationship Id="rId797" Type="http://schemas.openxmlformats.org/officeDocument/2006/relationships/hyperlink" Target="http://uralvideo.ru/shop/shchelochnye-elementy-pitaniya/batareyka-philips-power-lr20-bl-2/" TargetMode="External"/><Relationship Id="rId2478" Type="http://schemas.openxmlformats.org/officeDocument/2006/relationships/hyperlink" Target="http://uralvideo.ru/shop/ruchnoy-instrument/nabor-instrumentov-xiaomi-atuman-duka-rs-2-33-v-1/" TargetMode="External"/><Relationship Id="rId3876" Type="http://schemas.openxmlformats.org/officeDocument/2006/relationships/hyperlink" Target="http://uralvideo.ru/shop/adaptery-wi-fi-bluetooth-/adapter-wi-fi-wd-1511b-150mbps-2-4ghz/" TargetMode="External"/><Relationship Id="rId4927" Type="http://schemas.openxmlformats.org/officeDocument/2006/relationships/hyperlink" Target="http://uralvideo.ru/shop/myshi-kompyuternye-provodnye/mysh-provodnaya-smartbuy-bezzvuchnaya-sbm-288-v-fioletovyy-metallik/" TargetMode="External"/><Relationship Id="rId5091" Type="http://schemas.openxmlformats.org/officeDocument/2006/relationships/hyperlink" Target="http://uralvideo.ru/shop/kabeli-adaptery/kabel-3-5dzh-sht-3-5dzh-gn-5-0m-smartbuy-ka-325-150/" TargetMode="External"/><Relationship Id="rId1287" Type="http://schemas.openxmlformats.org/officeDocument/2006/relationships/hyperlink" Target="http://uralvideo.ru/shop/z-u-dlya-akkumulyatorov/zaryadnoe-ustroystvo-gp-75aaahc-cpbr-2cr4-4x750mah/" TargetMode="External"/><Relationship Id="rId2685" Type="http://schemas.openxmlformats.org/officeDocument/2006/relationships/hyperlink" Target="http://uralvideo.ru/shop/payalniki/pripoy-s-kanifolyu-rexant-1-0m-d-1-0mm-09-3140/" TargetMode="External"/><Relationship Id="rId2892" Type="http://schemas.openxmlformats.org/officeDocument/2006/relationships/hyperlink" Target="http://uralvideo.ru/shop/vesy/vesy-kukhonnye-elektronnye-kitchen-scale-sf-400-do-10kg/" TargetMode="External"/><Relationship Id="rId3529" Type="http://schemas.openxmlformats.org/officeDocument/2006/relationships/hyperlink" Target="http://uralvideo.ru/shop/lampy-svetilniki/svetilnik-nochnik-tdm-khameleon-d95-s-vyklyuchatelem-belyy-0-5vt-220v/" TargetMode="External"/><Relationship Id="rId3736" Type="http://schemas.openxmlformats.org/officeDocument/2006/relationships/hyperlink" Target="http://uralvideo.ru/shop/prozhektory/asd-inhome-prozhektor-sv-d-100w-8000lm-6500k-6k-230kh208kh25-ip65/" TargetMode="External"/><Relationship Id="rId3943" Type="http://schemas.openxmlformats.org/officeDocument/2006/relationships/hyperlink" Target="http://uralvideo.ru/shop/prochee/paket-s-zamkom-zip-lock-aviora-250x350mm-tsena-za-100sht/" TargetMode="External"/><Relationship Id="rId6002" Type="http://schemas.openxmlformats.org/officeDocument/2006/relationships/hyperlink" Target="http://uralvideo.ru/shop/setevye-filtry-udliniteli-perekhodniki/setevoy-udlinitel-dos-gold-315-3-0m-5-gnezd-zazemlenie-vyklyuchatel-10a/" TargetMode="External"/><Relationship Id="rId657" Type="http://schemas.openxmlformats.org/officeDocument/2006/relationships/hyperlink" Target="http://uralvideo.ru/shop/solevye-elementy-pitaniya/batareyka-smartbuy-one-r03-sp-4-60-600/" TargetMode="External"/><Relationship Id="rId864" Type="http://schemas.openxmlformats.org/officeDocument/2006/relationships/hyperlink" Target="http://uralvideo.ru/shop/elementy-pitaniya-dlya-slukhovykh-apparatov/batareyka-duracell-za-13-bl-6-dlya-slukhovykh-ap-tov/" TargetMode="External"/><Relationship Id="rId1494" Type="http://schemas.openxmlformats.org/officeDocument/2006/relationships/hyperlink" Target="http://uralvideo.ru/shop/bloki-pitaniya-adaptery/z-u-2-4a-1xusb-usb-c-borofone-ba62a-belyy-kabel-lightning/" TargetMode="External"/><Relationship Id="rId2338" Type="http://schemas.openxmlformats.org/officeDocument/2006/relationships/hyperlink" Target="http://uralvideo.ru/shop/kley/kley-novbytkhim-khvat-stolyarnyy-45ml-shou-boks/" TargetMode="External"/><Relationship Id="rId2545" Type="http://schemas.openxmlformats.org/officeDocument/2006/relationships/hyperlink" Target="http://uralvideo.ru/shop/ruchnoy-instrument/otvertka-x-pert-amerika-dvustoronnyaya-6x230mm/" TargetMode="External"/><Relationship Id="rId2752" Type="http://schemas.openxmlformats.org/officeDocument/2006/relationships/hyperlink" Target="http://uralvideo.ru/shop/nozhi/nozh-skladnoy-2030/" TargetMode="External"/><Relationship Id="rId3803" Type="http://schemas.openxmlformats.org/officeDocument/2006/relationships/hyperlink" Target="http://uralvideo.ru/shop/binokli/binokl-bkn-21-20x35-chernyy-zelenyy/" TargetMode="External"/><Relationship Id="rId517" Type="http://schemas.openxmlformats.org/officeDocument/2006/relationships/hyperlink" Target="http://uralvideo.ru/shop/nikelevye/akkumulyator-camelion-r6-800mah-ni-mh-bl-2-24/" TargetMode="External"/><Relationship Id="rId724" Type="http://schemas.openxmlformats.org/officeDocument/2006/relationships/hyperlink" Target="http://uralvideo.ru/shop/shchelochnye-elementy-pitaniya/batareyka-gopower-alkaline-lr03-box20-20-640/" TargetMode="External"/><Relationship Id="rId931" Type="http://schemas.openxmlformats.org/officeDocument/2006/relationships/hyperlink" Target="http://uralvideo.ru/shop/elementy-pitaniya-dlya-chasov/batareyka-gp-ag04-lr626-bl-10/" TargetMode="External"/><Relationship Id="rId1147" Type="http://schemas.openxmlformats.org/officeDocument/2006/relationships/hyperlink" Target="http://uralvideo.ru/shop/elementy-pitaniya-litievye-diskovye/batareyka-smartbuy-cr1225-bl-1-12-720/" TargetMode="External"/><Relationship Id="rId1354" Type="http://schemas.openxmlformats.org/officeDocument/2006/relationships/hyperlink" Target="http://uralvideo.ru/shop/bloki-pitaniya-adaptery/blok-pitaniya-gorizont-sc-a1947n-19v-4-7a-5-5-2-5-a072/" TargetMode="External"/><Relationship Id="rId1561" Type="http://schemas.openxmlformats.org/officeDocument/2006/relationships/hyperlink" Target="http://uralvideo.ru/shop/bloki-pitaniya-adaptery/setevoy-imitator-avtoprikurivatelya-gorizont-sc-e122v5-s-220v-na-12v/" TargetMode="External"/><Relationship Id="rId2405" Type="http://schemas.openxmlformats.org/officeDocument/2006/relationships/hyperlink" Target="http://uralvideo.ru/shop/kleykaya-lenta-izolenta/skotch-zheltyy-66mm-250m/" TargetMode="External"/><Relationship Id="rId2612" Type="http://schemas.openxmlformats.org/officeDocument/2006/relationships/hyperlink" Target="http://uralvideo.ru/shop/multimetry-testery/voltmetr-robiton-pm-2-bl1/" TargetMode="External"/><Relationship Id="rId5768" Type="http://schemas.openxmlformats.org/officeDocument/2006/relationships/hyperlink" Target="http://uralvideo.ru/shop/patch-kord/patch-kord-perfeo-5m-utp-cat5e-p6005/" TargetMode="External"/><Relationship Id="rId5975" Type="http://schemas.openxmlformats.org/officeDocument/2006/relationships/hyperlink" Target="http://uralvideo.ru/shop/setevye-filtry-udliniteli-perekhodniki/kolodka-rexant-11-8704-3-gnezda-s-zazemleniem/" TargetMode="External"/><Relationship Id="rId60" Type="http://schemas.openxmlformats.org/officeDocument/2006/relationships/hyperlink" Target="http://uralvideo.ru/shop/micro-sd/microsdxc-128gb-smartbuy-class-10-u3-v30-80mb-s-s-adapterom/" TargetMode="External"/><Relationship Id="rId1007" Type="http://schemas.openxmlformats.org/officeDocument/2006/relationships/hyperlink" Target="http://uralvideo.ru/shop/elementy-pitaniya-dlya-chasov/batareyka-seizaiken-397-sr726sw-silver-oxide-1-55v-10/" TargetMode="External"/><Relationship Id="rId1214" Type="http://schemas.openxmlformats.org/officeDocument/2006/relationships/hyperlink" Target="http://uralvideo.ru/shop/elementy-pitaniya-spetsialnye/batareyka-kodak-max-lr1-bl-1-12/" TargetMode="External"/><Relationship Id="rId1421" Type="http://schemas.openxmlformats.org/officeDocument/2006/relationships/hyperlink" Target="http://uralvideo.ru/shop/bloki-pitaniya-adaptery/blok-pitaniya-orbita-ot-apb38-shteker-3-5mm-shnur-1m-3a-12v/" TargetMode="External"/><Relationship Id="rId4577" Type="http://schemas.openxmlformats.org/officeDocument/2006/relationships/hyperlink" Target="http://uralvideo.ru/shop/kovriki-dlya-myshek/kovrik-buro-bu-gel-chernyy/" TargetMode="External"/><Relationship Id="rId4784" Type="http://schemas.openxmlformats.org/officeDocument/2006/relationships/hyperlink" Target="http://uralvideo.ru/shop/myshi-kompyuternye-besprovodnye/mysh-besprovodnaya-ml501/" TargetMode="External"/><Relationship Id="rId4991" Type="http://schemas.openxmlformats.org/officeDocument/2006/relationships/hyperlink" Target="http://uralvideo.ru/shop/naushniki/naushniki-perfeo-base-rozovye-vnutrikanalnye/" TargetMode="External"/><Relationship Id="rId5628" Type="http://schemas.openxmlformats.org/officeDocument/2006/relationships/hyperlink" Target="http://uralvideo.ru/shop/kabeli-adaptery/kabel-usb-sht-usb-b-sht-1-8m-smartbuy-k-540-200/" TargetMode="External"/><Relationship Id="rId5835" Type="http://schemas.openxmlformats.org/officeDocument/2006/relationships/hyperlink" Target="http://uralvideo.ru/shop/perekhodniki/perekhodnik-3-5dzh-sht-2x3-5dzh-gn-smartbuy-a202/" TargetMode="External"/><Relationship Id="rId3179" Type="http://schemas.openxmlformats.org/officeDocument/2006/relationships/hyperlink" Target="http://uralvideo.ru/shop/kartridzhi-dlya-pristavok/kartridzh-8-bit-pole-chudes/" TargetMode="External"/><Relationship Id="rId3386" Type="http://schemas.openxmlformats.org/officeDocument/2006/relationships/hyperlink" Target="http://uralvideo.ru/shop/portativnye-audiosistemy-s-mp3/mini-mp3-sistema-perfeo-flare-pf-b4702-chernyy-bluetooth-usb-microsd-fm-aux-led-10vt/" TargetMode="External"/><Relationship Id="rId3593" Type="http://schemas.openxmlformats.org/officeDocument/2006/relationships/hyperlink" Target="http://uralvideo.ru/shop/fonari/fonar-nalobnyy-kosmos-510-akkumulyator/" TargetMode="External"/><Relationship Id="rId4437" Type="http://schemas.openxmlformats.org/officeDocument/2006/relationships/hyperlink" Target="http://uralvideo.ru/shop/garnitury/garnitura-smartbuy-sbhx-100-utashi-power-sport-tws-bluetooth-zaushnye-vnutrikanalnye-chernyy/" TargetMode="External"/><Relationship Id="rId4644" Type="http://schemas.openxmlformats.org/officeDocument/2006/relationships/hyperlink" Target="http://uralvideo.ru/shop/kovriki-dlya-myshek/kovrik-perfeo-plyazh-ris-2-pf-d0691-180x220x2mm-tkan-rezinovoe-osnovanie/" TargetMode="External"/><Relationship Id="rId2195" Type="http://schemas.openxmlformats.org/officeDocument/2006/relationships/hyperlink" Target="http://uralvideo.ru/shop/antenny/antenna-komnatnaya-antop-av-119-dvb-t2-i-dmv-mv/" TargetMode="External"/><Relationship Id="rId3039" Type="http://schemas.openxmlformats.org/officeDocument/2006/relationships/hyperlink" Target="http://uralvideo.ru/shop/vyklyuchateli-i-rozetki/vyklyuchatel-2-klavishnyy-10a-smartbuy-mars-belyy-keramika-sbe-02w-10-sw2-1-c/" TargetMode="External"/><Relationship Id="rId3246" Type="http://schemas.openxmlformats.org/officeDocument/2006/relationships/hyperlink" Target="http://uralvideo.ru/shop/mashinki-dlya-strizhki/elektromashinka-dlya-strizhki-berdsk-e-em-001-ab-akkumulyatornaya/" TargetMode="External"/><Relationship Id="rId3453" Type="http://schemas.openxmlformats.org/officeDocument/2006/relationships/hyperlink" Target="http://uralvideo.ru/shop/radio/radiopriemnik-portativnyy-hyundai-h-psr110-chernyy/" TargetMode="External"/><Relationship Id="rId4851" Type="http://schemas.openxmlformats.org/officeDocument/2006/relationships/hyperlink" Target="http://uralvideo.ru/shop/myshi-kompyuternye-besprovodnye/mysh-besprovodnaya-igrovaya-smartbuy-rush-dark-sbm-733agg-k/" TargetMode="External"/><Relationship Id="rId5902" Type="http://schemas.openxmlformats.org/officeDocument/2006/relationships/hyperlink" Target="http://uralvideo.ru/shop/perekhodniki/perekhodnik-tdm-f-gnezdo-f-gnezdo/" TargetMode="External"/><Relationship Id="rId167" Type="http://schemas.openxmlformats.org/officeDocument/2006/relationships/hyperlink" Target="http://uralvideo.ru/shop/fleshki/usb-2-0-32gb-fumiko-milan-metallicheskaya-serebristaya/" TargetMode="External"/><Relationship Id="rId374" Type="http://schemas.openxmlformats.org/officeDocument/2006/relationships/hyperlink" Target="http://uralvideo.ru/shop/fleshki/usb-3-0-16gb-netac-u352-serebro/" TargetMode="External"/><Relationship Id="rId581" Type="http://schemas.openxmlformats.org/officeDocument/2006/relationships/hyperlink" Target="http://uralvideo.ru/shop/nikelevye/akkumulyator-kosmos-r6-1500mah-ni-mh-bl2-2-24-288/" TargetMode="External"/><Relationship Id="rId2055" Type="http://schemas.openxmlformats.org/officeDocument/2006/relationships/hyperlink" Target="http://uralvideo.ru/shop/zashchitnye-plyenki-styekla/zashchitnoe-steklo-smartbuy-universalnoe-5-3-sbtg-f0063/" TargetMode="External"/><Relationship Id="rId2262" Type="http://schemas.openxmlformats.org/officeDocument/2006/relationships/hyperlink" Target="http://uralvideo.ru/shop/kronshteyny/kronshteyn-energy-power-x100-dlya-televizora-10-26-naklonno-povorotnyy/" TargetMode="External"/><Relationship Id="rId3106" Type="http://schemas.openxmlformats.org/officeDocument/2006/relationships/hyperlink" Target="http://uralvideo.ru/shop/igrovye-kontrollery/geympad-oxion-ogp01-dlya-pc-1-5m-plug-and-play/" TargetMode="External"/><Relationship Id="rId3660" Type="http://schemas.openxmlformats.org/officeDocument/2006/relationships/hyperlink" Target="http://uralvideo.ru/shop/svetodiodnye-lenty/konnektor-ecola-sc41usesb-smd5050-zazhim-4-kontakta/" TargetMode="External"/><Relationship Id="rId4504" Type="http://schemas.openxmlformats.org/officeDocument/2006/relationships/hyperlink" Target="http://uralvideo.ru/shop/kartridery/kartrider-smartbuy-sbr-717-r-krasnyy/" TargetMode="External"/><Relationship Id="rId4711" Type="http://schemas.openxmlformats.org/officeDocument/2006/relationships/hyperlink" Target="http://uralvideo.ru/shop/komplekt-klaviatura-mysh/komplekt-besprovodnoy-smartbuy-one-sbc-230346ag-kn-chernyy-zelenyy-klaviatura-mysh/" TargetMode="External"/><Relationship Id="rId234" Type="http://schemas.openxmlformats.org/officeDocument/2006/relationships/hyperlink" Target="http://uralvideo.ru/shop/fleshki/usb-2-0-4gb-fumiko-milan-metallicheskaya-serebristaya/" TargetMode="External"/><Relationship Id="rId3313" Type="http://schemas.openxmlformats.org/officeDocument/2006/relationships/hyperlink" Target="http://uralvideo.ru/shop/portativnye-audiosistemy-s-mp3/mp3-sistema-smartbuy-solid-2-sbs-5540-50vt-bluetooth-mp3-fm-mikrofon-pult-du/" TargetMode="External"/><Relationship Id="rId3520" Type="http://schemas.openxmlformats.org/officeDocument/2006/relationships/hyperlink" Target="http://uralvideo.ru/shop/lampy-svetilniki/svetilnik-smartbuy-t5-10w-matovyy-l900mm-sbl-t5-10w-5k/" TargetMode="External"/><Relationship Id="rId441" Type="http://schemas.openxmlformats.org/officeDocument/2006/relationships/hyperlink" Target="http://uralvideo.ru/shop/dvd-r-dvd-rw/disk-dvd-r-mirex-4-7gb-16kh-bulk-50-500/" TargetMode="External"/><Relationship Id="rId1071" Type="http://schemas.openxmlformats.org/officeDocument/2006/relationships/hyperlink" Target="http://uralvideo.ru/shop/elementy-pitaniya-litievye-diskovye/batareyka-gp-cr2016-bl5-5-100-2000/" TargetMode="External"/><Relationship Id="rId2122" Type="http://schemas.openxmlformats.org/officeDocument/2006/relationships/hyperlink" Target="http://uralvideo.ru/shop/lampy-svetodiodnye/lampa-svetodiodnaya-smartbuy-c37-9-5w-4000-e14/" TargetMode="External"/><Relationship Id="rId5278" Type="http://schemas.openxmlformats.org/officeDocument/2006/relationships/hyperlink" Target="http://uralvideo.ru/shop/kabeli-adaptery/kabel-usb-sht-iphone5-sht-0-2m-mirex/" TargetMode="External"/><Relationship Id="rId5485" Type="http://schemas.openxmlformats.org/officeDocument/2006/relationships/hyperlink" Target="http://uralvideo.ru/shop/kabeli-adaptery/kabel-usb-sht-microusb-sht-1-0m-vs-u010/" TargetMode="External"/><Relationship Id="rId5692" Type="http://schemas.openxmlformats.org/officeDocument/2006/relationships/hyperlink" Target="http://uralvideo.ru/shop/kabeli-adaptery/kabel-pitaniya-kompyuter-rozetka-1-8m-cablexpert-pc-186-vde/" TargetMode="External"/><Relationship Id="rId301" Type="http://schemas.openxmlformats.org/officeDocument/2006/relationships/hyperlink" Target="http://uralvideo.ru/shop/fleshki/usb-2-0-64gb-smartbuy-v-cut-siniy/" TargetMode="External"/><Relationship Id="rId1888" Type="http://schemas.openxmlformats.org/officeDocument/2006/relationships/hyperlink" Target="http://uralvideo.ru/shop/chekhly-dlya-telefonov/klip-keys-perfeo-dlya-samsung-j7-2017-tpu-prozrachnyy-pf-5246/" TargetMode="External"/><Relationship Id="rId2939" Type="http://schemas.openxmlformats.org/officeDocument/2006/relationships/hyperlink" Target="http://uralvideo.ru/shop/posuda/termokruzhka-perfeo-pf-c3731-0-35l-seryy-prozrachnaya-kryshka-ruchka/" TargetMode="External"/><Relationship Id="rId4087" Type="http://schemas.openxmlformats.org/officeDocument/2006/relationships/hyperlink" Target="http://uralvideo.ru/shop/usb-khaby/usb-khab-smartbuy-sbha-6900-k-4-porta-chernyy/" TargetMode="External"/><Relationship Id="rId4294" Type="http://schemas.openxmlformats.org/officeDocument/2006/relationships/hyperlink" Target="http://uralvideo.ru/shop/garnitury/garnitura-hoco-m101-vkladyshi-belyy/" TargetMode="External"/><Relationship Id="rId5138" Type="http://schemas.openxmlformats.org/officeDocument/2006/relationships/hyperlink" Target="http://uralvideo.ru/shop/kabeli-adaptery/kabel-3-5dzh-sht-3-5dzh-sht-3-0m-smartbuy-ka-333-250/" TargetMode="External"/><Relationship Id="rId5345" Type="http://schemas.openxmlformats.org/officeDocument/2006/relationships/hyperlink" Target="http://uralvideo.ru/shop/kabeli-adaptery/kabel-usb-sht-iphone5-sht-1-0m-2a-smartbuy-ik-512ergbox-white-v-rezinovoy-opletke-gear-belyy-met-na/" TargetMode="External"/><Relationship Id="rId5552" Type="http://schemas.openxmlformats.org/officeDocument/2006/relationships/hyperlink" Target="http://uralvideo.ru/shop/kabeli-adaptery/kabel-usb-sht-type-c-sht-1-0m-2-4a-ldnio-ls34-belyy/" TargetMode="External"/><Relationship Id="rId1748" Type="http://schemas.openxmlformats.org/officeDocument/2006/relationships/hyperlink" Target="http://uralvideo.ru/shop/zaryadnye-ustroystva-dlya-avtomobilya/avto-z-u-2-4a-2xusb-hoco-z49-chernyy-kabel-iphone5/" TargetMode="External"/><Relationship Id="rId4154" Type="http://schemas.openxmlformats.org/officeDocument/2006/relationships/hyperlink" Target="http://uralvideo.ru/shop/akusticheskie-sistemy-/akusticheskaya-sistema-2-0-sven-sps-607-temnoe-derevo-akusticheskaya-sistema-moshchnost-2kh3vt-rms-/" TargetMode="External"/><Relationship Id="rId4361" Type="http://schemas.openxmlformats.org/officeDocument/2006/relationships/hyperlink" Target="http://uralvideo.ru/shop/garnitury/garnitura-perfeo-alpha-vnutrikanalnaya-rozovyy/" TargetMode="External"/><Relationship Id="rId5205" Type="http://schemas.openxmlformats.org/officeDocument/2006/relationships/hyperlink" Target="http://uralvideo.ru/shop/kabeli-adaptery/kabel-hdmi-sht-hdmi-sht-3-0m-energy-power/" TargetMode="External"/><Relationship Id="rId5412" Type="http://schemas.openxmlformats.org/officeDocument/2006/relationships/hyperlink" Target="http://uralvideo.ru/shop/kabeli-adaptery/kabel-usb-sht-microusb-sht-0-8m-2-1a-perfeo-u4009-boks-belyy/" TargetMode="External"/><Relationship Id="rId1955" Type="http://schemas.openxmlformats.org/officeDocument/2006/relationships/hyperlink" Target="http://uralvideo.ru/shop/zashchitnye-plyenki-styekla/zashchitnoe-steklo-5d-partner-iphone6-tsvet-belyy/" TargetMode="External"/><Relationship Id="rId3170" Type="http://schemas.openxmlformats.org/officeDocument/2006/relationships/hyperlink" Target="http://uralvideo.ru/shop/kartridzhi-dlya-pristavok/kartridzh-8-bit-yh-64-in-1/" TargetMode="External"/><Relationship Id="rId4014" Type="http://schemas.openxmlformats.org/officeDocument/2006/relationships/hyperlink" Target="http://uralvideo.ru/shop/fotoramki-fotoalbomy/fotoramka-svetosila-raduga-21x30-krasnyy-2435/" TargetMode="External"/><Relationship Id="rId4221" Type="http://schemas.openxmlformats.org/officeDocument/2006/relationships/hyperlink" Target="http://uralvideo.ru/shop/garnitury/garnitura-borofone-bo24-gratified-bluetooth-polnorazmernaya-siniy/" TargetMode="External"/><Relationship Id="rId1608" Type="http://schemas.openxmlformats.org/officeDocument/2006/relationships/hyperlink" Target="http://uralvideo.ru/shop/avtoaksessuary/avtoderzhatel-perfeo-ph-541-do-7-5-na-vozdukhovod-prishchepka-chernyy-krasnyy/" TargetMode="External"/><Relationship Id="rId1815" Type="http://schemas.openxmlformats.org/officeDocument/2006/relationships/hyperlink" Target="http://uralvideo.ru/shop/zaryadnye-ustroystva-dlya-avtomobilya/perekhodnik-dlya-prikurivatelya-tds-ts-cau67-na-2-gnezdo-2xusb-voltmetr/" TargetMode="External"/><Relationship Id="rId3030" Type="http://schemas.openxmlformats.org/officeDocument/2006/relationships/hyperlink" Target="http://uralvideo.ru/shop/prochie-khoztovary/tsilindrovyy-mekhanizm-serdtsevina-spark-lux-s-vertushkoy-90mm-5klyuchey/" TargetMode="External"/><Relationship Id="rId3987" Type="http://schemas.openxmlformats.org/officeDocument/2006/relationships/hyperlink" Target="http://uralvideo.ru/shop/fotoramki-fotoalbomy/fotoramka-interior-office-plastik-21x30-582-temnyy-orekh-30694/" TargetMode="External"/><Relationship Id="rId6046" Type="http://schemas.openxmlformats.org/officeDocument/2006/relationships/hyperlink" Target="http://uralvideo.ru/shop/setevye-filtry-udliniteli-perekhodniki/setevoy-udlinitel-kruglyy-smartbuy-sbe-10-3-03-w-3m-3-gnezda-10a-2-2-kvt-belyy/" TargetMode="External"/><Relationship Id="rId2589" Type="http://schemas.openxmlformats.org/officeDocument/2006/relationships/hyperlink" Target="http://uralvideo.ru/shop/ruchnoy-instrument/ruletka-izmeritelnaya-x-pert-sm-108-7-5mx25mm-udaroprochnyy-korpus/" TargetMode="External"/><Relationship Id="rId2796" Type="http://schemas.openxmlformats.org/officeDocument/2006/relationships/hyperlink" Target="http://uralvideo.ru/shop/chasy/chasy-naruchnye-itaitek-it-348-elektronnye/" TargetMode="External"/><Relationship Id="rId3847" Type="http://schemas.openxmlformats.org/officeDocument/2006/relationships/hyperlink" Target="http://uralvideo.ru/shop/markery/marker-po-metallu-maslyanyy-x-pert-xp-110-chernyy/" TargetMode="External"/><Relationship Id="rId768" Type="http://schemas.openxmlformats.org/officeDocument/2006/relationships/hyperlink" Target="http://uralvideo.ru/shop/shchelochnye-elementy-pitaniya/batareyka-opticell-basic-lr6-bl-12-12-144/" TargetMode="External"/><Relationship Id="rId975" Type="http://schemas.openxmlformats.org/officeDocument/2006/relationships/hyperlink" Target="http://uralvideo.ru/shop/elementy-pitaniya-dlya-chasov/batareyka-renata-394-sr936sw-bl-1/" TargetMode="External"/><Relationship Id="rId1398" Type="http://schemas.openxmlformats.org/officeDocument/2006/relationships/hyperlink" Target="http://uralvideo.ru/shop/bloki-pitaniya-adaptery/blok-pitaniya-dlya-noutbukov-universalnyy-afkas-nova-a-365-20v-4-5a-90w/" TargetMode="External"/><Relationship Id="rId2449" Type="http://schemas.openxmlformats.org/officeDocument/2006/relationships/hyperlink" Target="http://uralvideo.ru/shop/ruchnoy-instrument/doloto-po-derevo-10mm-smartbuy-sbt-ch-10p1/" TargetMode="External"/><Relationship Id="rId2656" Type="http://schemas.openxmlformats.org/officeDocument/2006/relationships/hyperlink" Target="http://uralvideo.ru/shop/payalniki/payalnik-rexant-s-vakuumnym-otsosom-40vt-12-0171/" TargetMode="External"/><Relationship Id="rId2863" Type="http://schemas.openxmlformats.org/officeDocument/2006/relationships/hyperlink" Target="http://uralvideo.ru/shop/chasy/chasy-budilnik-perfeo-led-trigonal-pf-s711t-chernyy-korpus-krasnaya-podsvetka/" TargetMode="External"/><Relationship Id="rId3707" Type="http://schemas.openxmlformats.org/officeDocument/2006/relationships/hyperlink" Target="http://uralvideo.ru/shop/girlyandy/girlyanda-funray-nit-umnaya-smart-string-10100rgb-10m-100led-rgb/" TargetMode="External"/><Relationship Id="rId3914" Type="http://schemas.openxmlformats.org/officeDocument/2006/relationships/hyperlink" Target="http://uralvideo.ru/shop/prochee/ventilyator-gembird-fancase2-92x92x25-vtulka-3pin-provod-30sm/" TargetMode="External"/><Relationship Id="rId5062" Type="http://schemas.openxmlformats.org/officeDocument/2006/relationships/hyperlink" Target="http://uralvideo.ru/shop/kabeli-adaptery/kabel-3-5dzh-sht-2rca-sht-1-0m-perfeo-j2001/" TargetMode="External"/><Relationship Id="rId6113" Type="http://schemas.openxmlformats.org/officeDocument/2006/relationships/hyperlink" Target="http://uralvideo.ru/shop/setevye-filtry-udliniteli-perekhodniki/udlinitel-na-katushke-narodnyy-sq1307-0512-4gn-30m-s-z-pvs-2200vt/" TargetMode="External"/><Relationship Id="rId628" Type="http://schemas.openxmlformats.org/officeDocument/2006/relationships/hyperlink" Target="http://uralvideo.ru/shop/solevye-elementy-pitaniya/batareyka-gp-supercell-r20-2-20-200/" TargetMode="External"/><Relationship Id="rId835" Type="http://schemas.openxmlformats.org/officeDocument/2006/relationships/hyperlink" Target="http://uralvideo.ru/shop/shchelochnye-elementy-pitaniya/batareyka-varta-longlife-power-lr20-bl-2-20-100/" TargetMode="External"/><Relationship Id="rId1258" Type="http://schemas.openxmlformats.org/officeDocument/2006/relationships/hyperlink" Target="http://uralvideo.ru/shop/nakopiteli-energii/vneshniy-akkumulyator-perfeo-dune-pf-b4885-20000mah-led-displey-2-1a-2xusb-belyy/" TargetMode="External"/><Relationship Id="rId1465" Type="http://schemas.openxmlformats.org/officeDocument/2006/relationships/hyperlink" Target="http://uralvideo.ru/shop/bloki-pitaniya-adaptery/z-u-1xpd-25vt-hoco-n19-chernyy/" TargetMode="External"/><Relationship Id="rId1672" Type="http://schemas.openxmlformats.org/officeDocument/2006/relationships/hyperlink" Target="http://uralvideo.ru/shop/avtoaksessuary/dvorniki-avtomobilnye-gibridnye-525mm/" TargetMode="External"/><Relationship Id="rId2309" Type="http://schemas.openxmlformats.org/officeDocument/2006/relationships/hyperlink" Target="http://uralvideo.ru/shop/kley/kleevoy-pistolet-x-pert-11mm-80w-hj020/" TargetMode="External"/><Relationship Id="rId2516" Type="http://schemas.openxmlformats.org/officeDocument/2006/relationships/hyperlink" Target="http://uralvideo.ru/shop/ruchnoy-instrument/nozhovka-po-derevu-x-pert-500mm-20/" TargetMode="External"/><Relationship Id="rId2723" Type="http://schemas.openxmlformats.org/officeDocument/2006/relationships/hyperlink" Target="http://uralvideo.ru/shop/nozhi/nozh-perochinnyy-patriot-pt-trk25-9-21sm-babochka/" TargetMode="External"/><Relationship Id="rId5879" Type="http://schemas.openxmlformats.org/officeDocument/2006/relationships/hyperlink" Target="http://uralvideo.ru/shop/perekhodniki/perekhodnik-iphone5-sht-iphone5-gn-2-ezra-ad02/" TargetMode="External"/><Relationship Id="rId1118" Type="http://schemas.openxmlformats.org/officeDocument/2006/relationships/hyperlink" Target="http://uralvideo.ru/shop/elementy-pitaniya-litievye-diskovye/batareyka-olmio-cr2025-bl-1-20/" TargetMode="External"/><Relationship Id="rId1325" Type="http://schemas.openxmlformats.org/officeDocument/2006/relationships/hyperlink" Target="http://uralvideo.ru/shop/bloki-pitaniya-adaptery/blok-pitaniya-dendy-sega-9v-500ma-universalnyy/" TargetMode="External"/><Relationship Id="rId1532" Type="http://schemas.openxmlformats.org/officeDocument/2006/relationships/hyperlink" Target="http://uralvideo.ru/shop/bloki-pitaniya-adaptery/z-u-3-5a-1xusb-orbita-ot-apu30-qc3-0-belyy/" TargetMode="External"/><Relationship Id="rId2930" Type="http://schemas.openxmlformats.org/officeDocument/2006/relationships/hyperlink" Target="http://uralvideo.ru/shop/posuda/termobutylka-dlya-napitkov-perfeo-pf-e1374-0-5l-belyy/" TargetMode="External"/><Relationship Id="rId4688" Type="http://schemas.openxmlformats.org/officeDocument/2006/relationships/hyperlink" Target="http://uralvideo.ru/shop/kovriki-dlya-myshek/kovrik-igrovoy-garnizon-gmp-300-survarium-864x279x3mm-tkan-rezina/" TargetMode="External"/><Relationship Id="rId902" Type="http://schemas.openxmlformats.org/officeDocument/2006/relationships/hyperlink" Target="http://uralvideo.ru/shop/elementy-pitaniya-dlya-slukhovykh-apparatov/batareyka-varta-rayovac-za-675-bl-8-dlya-slukhovykh-ap-tov-/" TargetMode="External"/><Relationship Id="rId3497" Type="http://schemas.openxmlformats.org/officeDocument/2006/relationships/hyperlink" Target="http://uralvideo.ru/shop/lampy-svetilniki/nastolnyy-svetilnik-smartbuy-sbl-deskl-blue-e27-siniy/" TargetMode="External"/><Relationship Id="rId4895" Type="http://schemas.openxmlformats.org/officeDocument/2006/relationships/hyperlink" Target="http://uralvideo.ru/shop/myshi-kompyuternye-provodnye/mysh-provodnaya-perfeo-rainbow-pf-3442-usb-chernyy-zelenyy/" TargetMode="External"/><Relationship Id="rId5739" Type="http://schemas.openxmlformats.org/officeDocument/2006/relationships/hyperlink" Target="http://uralvideo.ru/shop/patch-kord/konnektor-atcom-at3796-rj-45-m-kat-5e/" TargetMode="External"/><Relationship Id="rId5946" Type="http://schemas.openxmlformats.org/officeDocument/2006/relationships/hyperlink" Target="http://uralvideo.ru/shop/perekhodniki/razvetvitel-signal-na-3-vykhoda-5-2500mhz-s-prokhodom-po-pitaniyu/" TargetMode="External"/><Relationship Id="rId31" Type="http://schemas.openxmlformats.org/officeDocument/2006/relationships/hyperlink" Target="http://uralvideo.ru/shop/micro-sd/microsdhc-32gb-netac-p500-eco-class-10-bez-adaptera/" TargetMode="External"/><Relationship Id="rId2099" Type="http://schemas.openxmlformats.org/officeDocument/2006/relationships/hyperlink" Target="http://uralvideo.ru/shop/lampy-svetodiodnye/lampa-svetodiodnaya-smartbuy-a70-30w-3000-e27-/" TargetMode="External"/><Relationship Id="rId4548" Type="http://schemas.openxmlformats.org/officeDocument/2006/relationships/hyperlink" Target="http://uralvideo.ru/shop/klaviatury/klaviatura-smartbuy-dragon-sbk-223u-d-fc-usb-s-printom/" TargetMode="External"/><Relationship Id="rId4755" Type="http://schemas.openxmlformats.org/officeDocument/2006/relationships/hyperlink" Target="http://uralvideo.ru/shop/myshi-kompyuternye-besprovodnye/mysh-besprovodnaya-defender-accura-mm-665-sinyaya/" TargetMode="External"/><Relationship Id="rId4962" Type="http://schemas.openxmlformats.org/officeDocument/2006/relationships/hyperlink" Target="http://uralvideo.ru/shop/naushniki/naushniki-afkas-nova-af-67-vnutrikanalnye/" TargetMode="External"/><Relationship Id="rId5806" Type="http://schemas.openxmlformats.org/officeDocument/2006/relationships/hyperlink" Target="http://uralvideo.ru/shop/perekhodniki/delitel-tv-krab-x2-pod-f-razem-5-1000-mgts-proconnect-05-6021/" TargetMode="External"/><Relationship Id="rId278" Type="http://schemas.openxmlformats.org/officeDocument/2006/relationships/hyperlink" Target="http://uralvideo.ru/shop/fleshki/usb-2-0-64gb-smartbuy-clue-zheltyy/" TargetMode="External"/><Relationship Id="rId3357" Type="http://schemas.openxmlformats.org/officeDocument/2006/relationships/hyperlink" Target="http://uralvideo.ru/shop/portativnye-audiosistemy-s-mp3/mini-mp3-sistema-borofone-br6-miraculous-krasnyy-5vt-bluetooth-microsd-usb-aux/" TargetMode="External"/><Relationship Id="rId3564" Type="http://schemas.openxmlformats.org/officeDocument/2006/relationships/hyperlink" Target="http://uralvideo.ru/shop/fonari/fonar-nalobnyy-perfeo-area-pl-402/" TargetMode="External"/><Relationship Id="rId3771" Type="http://schemas.openxmlformats.org/officeDocument/2006/relationships/hyperlink" Target="http://uralvideo.ru/shop/lupy/lupa-orbita-ot-inl58-ochki-8-23x-s-podsvetkoy/" TargetMode="External"/><Relationship Id="rId4408" Type="http://schemas.openxmlformats.org/officeDocument/2006/relationships/hyperlink" Target="http://uralvideo.ru/shop/garnitury/garnitura-smartbuy-a7-sbh-013-vnutrikanalnaya-chernyy/" TargetMode="External"/><Relationship Id="rId4615" Type="http://schemas.openxmlformats.org/officeDocument/2006/relationships/hyperlink" Target="http://uralvideo.ru/shop/kovriki-dlya-myshek/kovrik-perfeo-cat-ris-15-pf-d0656-240x200x2mm-tkan-rezinovoe-osnovanie/" TargetMode="External"/><Relationship Id="rId4822" Type="http://schemas.openxmlformats.org/officeDocument/2006/relationships/hyperlink" Target="http://uralvideo.ru/shop/myshi-kompyuternye-besprovodnye/mysh-besprovodnaya-smartbuy-one-sbm-352ag-k-chernyy/" TargetMode="External"/><Relationship Id="rId485" Type="http://schemas.openxmlformats.org/officeDocument/2006/relationships/hyperlink" Target="http://uralvideo.ru/shop/litievye/akkumulyator-gopower-icr-18650-3-7v-2000mah-bez-zashchity-vysokiy-kontakt-bl-1-14/" TargetMode="External"/><Relationship Id="rId692" Type="http://schemas.openxmlformats.org/officeDocument/2006/relationships/hyperlink" Target="http://uralvideo.ru/shop/shchelochnye-elementy-pitaniya/batareyka-duracell-lr03-bl-20-2-10-otryvnoy-20-240/" TargetMode="External"/><Relationship Id="rId2166" Type="http://schemas.openxmlformats.org/officeDocument/2006/relationships/hyperlink" Target="http://uralvideo.ru/shop/lampy-svetodiodnye/lampa-svetodiodnaya-smartbuy-r63-08w-4000-e27/" TargetMode="External"/><Relationship Id="rId2373" Type="http://schemas.openxmlformats.org/officeDocument/2006/relationships/hyperlink" Target="http://uralvideo.ru/shop/kleykaya-lenta-izolenta/izolenta-smartbuy-sbe-it-19-20-w-19mm-20m-belyy/" TargetMode="External"/><Relationship Id="rId2580" Type="http://schemas.openxmlformats.org/officeDocument/2006/relationships/hyperlink" Target="http://uralvideo.ru/shop/ruchnoy-instrument/ruletka-izmeritelnaya-smartbuy-sbt-mtp-7525p2-7-5mx25mm-prorezinennyy-korpus-2-fiksatora/" TargetMode="External"/><Relationship Id="rId3217" Type="http://schemas.openxmlformats.org/officeDocument/2006/relationships/hyperlink" Target="http://uralvideo.ru/shop/britvy/stanok-dlya-britya-gilitty2-g-866-siniy-24-sht-na-karte/" TargetMode="External"/><Relationship Id="rId3424" Type="http://schemas.openxmlformats.org/officeDocument/2006/relationships/hyperlink" Target="http://uralvideo.ru/shop/radio/priemnik-joc-h988bt-usb-sd-microsd-fm-krasnyy/" TargetMode="External"/><Relationship Id="rId3631" Type="http://schemas.openxmlformats.org/officeDocument/2006/relationships/hyperlink" Target="http://uralvideo.ru/shop/fonari/fonar-svetodiodnyy-perfeo-tent-ray-pl-903-kempingovyy/" TargetMode="External"/><Relationship Id="rId138" Type="http://schemas.openxmlformats.org/officeDocument/2006/relationships/hyperlink" Target="http://uralvideo.ru/shop/fleshki/usb-2-0-16gb-smartbuy-glossy-black/" TargetMode="External"/><Relationship Id="rId345" Type="http://schemas.openxmlformats.org/officeDocument/2006/relationships/hyperlink" Target="http://uralvideo.ru/shop/fleshki/usb-2-0-8gb-smartbuy-scout-belyy/" TargetMode="External"/><Relationship Id="rId552" Type="http://schemas.openxmlformats.org/officeDocument/2006/relationships/hyperlink" Target="http://uralvideo.ru/shop/nikelevye/akkumulyator-mirex-r6-1400mah-ni-mh-bl-4-20/" TargetMode="External"/><Relationship Id="rId1182" Type="http://schemas.openxmlformats.org/officeDocument/2006/relationships/hyperlink" Target="http://uralvideo.ru/shop/elementy-pitaniya-litievye-diskovye/batareyka-kosmos-cr2016-bl5-5-60-600/" TargetMode="External"/><Relationship Id="rId2026" Type="http://schemas.openxmlformats.org/officeDocument/2006/relationships/hyperlink" Target="http://uralvideo.ru/shop/zashchitnye-plyenki-styekla/zashchitnoe-steklo-perfeo-iphone13-13pro-pf-c3770-6-1-chernyy/" TargetMode="External"/><Relationship Id="rId2233" Type="http://schemas.openxmlformats.org/officeDocument/2006/relationships/hyperlink" Target="http://uralvideo.ru/shop/pulty-du/pult-universalnyy-clickpdu-dvb-t2-3-dlya-tsifrovykh-pristavok/" TargetMode="External"/><Relationship Id="rId2440" Type="http://schemas.openxmlformats.org/officeDocument/2006/relationships/hyperlink" Target="http://uralvideo.ru/shop/ruchnoy-instrument/dielektricheskaya-otvertka-smartbuy-sbt-sci-ph0x60p1-krestovaya/" TargetMode="External"/><Relationship Id="rId5389" Type="http://schemas.openxmlformats.org/officeDocument/2006/relationships/hyperlink" Target="http://uralvideo.ru/shop/kabeli-adaptery/kabel-usb-sht-iphone5-sht-2-0m-2-0a-fumiko-ca01-belyy/" TargetMode="External"/><Relationship Id="rId5596" Type="http://schemas.openxmlformats.org/officeDocument/2006/relationships/hyperlink" Target="http://uralvideo.ru/shop/kabeli-adaptery/kabel-usb-sht-type-c-sht-1-0m-borofone-bx24-ring-neylon-zoloto/" TargetMode="External"/><Relationship Id="rId205" Type="http://schemas.openxmlformats.org/officeDocument/2006/relationships/hyperlink" Target="http://uralvideo.ru/shop/fleshki/usb-2-0-32gb-smartbuy-easy-chernyy/" TargetMode="External"/><Relationship Id="rId412" Type="http://schemas.openxmlformats.org/officeDocument/2006/relationships/hyperlink" Target="http://uralvideo.ru/shop/fleshki/usb-3-0-8gb-smartbuy-crown-blue/" TargetMode="External"/><Relationship Id="rId1042" Type="http://schemas.openxmlformats.org/officeDocument/2006/relationships/hyperlink" Target="http://uralvideo.ru/shop/elementy-pitaniya-litievye-diskovye/batareyka-camelion-cr2032-bl1/" TargetMode="External"/><Relationship Id="rId2300" Type="http://schemas.openxmlformats.org/officeDocument/2006/relationships/hyperlink" Target="http://uralvideo.ru/shop/kley/antikley-sekunda-3gr-bl-1/" TargetMode="External"/><Relationship Id="rId4198" Type="http://schemas.openxmlformats.org/officeDocument/2006/relationships/hyperlink" Target="http://uralvideo.ru/shop/garnitury/garnitura-borofone-bm39-refined-chant-vnutrikanalnaya-chernyy/" TargetMode="External"/><Relationship Id="rId5249" Type="http://schemas.openxmlformats.org/officeDocument/2006/relationships/hyperlink" Target="http://uralvideo.ru/shop/kabeli-adaptery/kabel-type-c-sht-type-c-sht-1-0m-3-0a-pd-100w-gopower-gp20tt-belyy/" TargetMode="External"/><Relationship Id="rId5456" Type="http://schemas.openxmlformats.org/officeDocument/2006/relationships/hyperlink" Target="http://uralvideo.ru/shop/kabeli-adaptery/kabel-usb-sht-microusb-sht-1-0m-2-4a-orbita-smm14-tsvetnoy-korobka/" TargetMode="External"/><Relationship Id="rId5663" Type="http://schemas.openxmlformats.org/officeDocument/2006/relationships/hyperlink" Target="http://uralvideo.ru/shop/kabeli-adaptery/kabel-dlya-hdd-sdd-smartbuy-sbcab-762k/" TargetMode="External"/><Relationship Id="rId1999" Type="http://schemas.openxmlformats.org/officeDocument/2006/relationships/hyperlink" Target="http://uralvideo.ru/shop/zashchitnye-plyenki-styekla/zashchitnoe-steklo-oxion-sony-xperia-z3-z4-z5/" TargetMode="External"/><Relationship Id="rId4058" Type="http://schemas.openxmlformats.org/officeDocument/2006/relationships/hyperlink" Target="http://uralvideo.ru/shop/fotobumaga/fotobumaga-sharco-a4-120g-m2-glyantsevaya-100l/" TargetMode="External"/><Relationship Id="rId4265" Type="http://schemas.openxmlformats.org/officeDocument/2006/relationships/hyperlink" Target="http://uralvideo.ru/shop/garnitury/garnitura-gopower-gphp10-vkladyshi-lightning-belyy/" TargetMode="External"/><Relationship Id="rId4472" Type="http://schemas.openxmlformats.org/officeDocument/2006/relationships/hyperlink" Target="http://uralvideo.ru/shop/igrovye-garnitury/garnitura-igrovaya-smartbuy-sbhg-1100-rush-snake-polnorazmernaya-chernyy-oranzhevyy/" TargetMode="External"/><Relationship Id="rId5109" Type="http://schemas.openxmlformats.org/officeDocument/2006/relationships/hyperlink" Target="http://uralvideo.ru/shop/kabeli-adaptery/kabel-3-5dzh-sht-3-5dzh-sht-1-0m-kin-ky-175-materchatyy-plastik/" TargetMode="External"/><Relationship Id="rId5316" Type="http://schemas.openxmlformats.org/officeDocument/2006/relationships/hyperlink" Target="http://uralvideo.ru/shop/kabeli-adaptery/kabel-usb-sht-iphone5-sht-1-0m-2-4a-gopower-gp01l-pvkh-belyy/" TargetMode="External"/><Relationship Id="rId5870" Type="http://schemas.openxmlformats.org/officeDocument/2006/relationships/hyperlink" Target="http://uralvideo.ru/shop/perekhodniki/perekhodnik-hdmi-gn-hdmi-sht-perfeo-a7011-uglov-goriz/" TargetMode="External"/><Relationship Id="rId1859" Type="http://schemas.openxmlformats.org/officeDocument/2006/relationships/hyperlink" Target="http://uralvideo.ru/shop/derzhateli-dlya-telefonov/napolnaya-stoyka-perfeo-ph-109-dlya-smartfona-do-7-1-dlya-3-kh-ustroystv-chernyy/" TargetMode="External"/><Relationship Id="rId3074" Type="http://schemas.openxmlformats.org/officeDocument/2006/relationships/hyperlink" Target="http://uralvideo.ru/shop/termometry-i-meteostantsii/termometr-dlya-vody-baby-team-cy-14-zhiraf-15-3x7x1sm/" TargetMode="External"/><Relationship Id="rId4125" Type="http://schemas.openxmlformats.org/officeDocument/2006/relationships/hyperlink" Target="http://uralvideo.ru/shop/akusticheskie-sistemy-/akusticheskaya-sistema-2-0-perfeo-cube-pf-4880-2x5vt-usb-chernye/" TargetMode="External"/><Relationship Id="rId5523" Type="http://schemas.openxmlformats.org/officeDocument/2006/relationships/hyperlink" Target="http://uralvideo.ru/shop/kabeli-adaptery/kabel-usb-sht-type-c-sht-1-0m-1-3a-borofone-bx19-benefit-chernyy/" TargetMode="External"/><Relationship Id="rId5730" Type="http://schemas.openxmlformats.org/officeDocument/2006/relationships/hyperlink" Target="http://uralvideo.ru/shop/kabelnye-styazhki-derzhateli/khomut-neylonovyy-smartbuy-sbe-ct-36-150-b-3-6x150-chernyy-100sht-/" TargetMode="External"/><Relationship Id="rId1719" Type="http://schemas.openxmlformats.org/officeDocument/2006/relationships/hyperlink" Target="http://uralvideo.ru/shop/videoregistratory/videoregistrator-tds-ts-car27-2-4-fhd-1920x1080/" TargetMode="External"/><Relationship Id="rId1926" Type="http://schemas.openxmlformats.org/officeDocument/2006/relationships/hyperlink" Target="http://uralvideo.ru/shop/chekhly-dlya-telefonov/chekhol-na-ruku-universalnyy-dlya-zanyatiya-sportom/" TargetMode="External"/><Relationship Id="rId3281" Type="http://schemas.openxmlformats.org/officeDocument/2006/relationships/hyperlink" Target="http://uralvideo.ru/shop/portativnye-audiosistemy-s-mp3/mp3-sistema-perfeo-pf-d0020-bear-36vt-eq-bluetooth-mp3-fm-tws-aux-karaoke/" TargetMode="External"/><Relationship Id="rId4332" Type="http://schemas.openxmlformats.org/officeDocument/2006/relationships/hyperlink" Target="http://uralvideo.ru/shop/garnitury/garnitura-jbl-t-110-vnutrikanalnye-chernyy/" TargetMode="External"/><Relationship Id="rId2090" Type="http://schemas.openxmlformats.org/officeDocument/2006/relationships/hyperlink" Target="http://uralvideo.ru/shop/lampy-svetodiodnye/lampa-svetodiodnaya-smartbuy-a60-15w-3000-e27/" TargetMode="External"/><Relationship Id="rId3141" Type="http://schemas.openxmlformats.org/officeDocument/2006/relationships/hyperlink" Target="http://uralvideo.ru/shop/pristavki/igrovaya-pristavka-8-bit-prince-persia-60-in-1/" TargetMode="External"/><Relationship Id="rId3001" Type="http://schemas.openxmlformats.org/officeDocument/2006/relationships/hyperlink" Target="http://uralvideo.ru/shop/prochie-khoztovary/zamok-navesnoy-smartbuy-sbt-lk-2504l-korpus-25mm-udlinennaya-duzhka-d4mm/" TargetMode="External"/><Relationship Id="rId3958" Type="http://schemas.openxmlformats.org/officeDocument/2006/relationships/hyperlink" Target="http://uralvideo.ru/shop/prochee/termopasta-kpt-8-v-shpritse-3gr/" TargetMode="External"/><Relationship Id="rId879" Type="http://schemas.openxmlformats.org/officeDocument/2006/relationships/hyperlink" Target="http://uralvideo.ru/shop/elementy-pitaniya-dlya-slukhovykh-apparatov/batareyka-rayovac-extra-za-10-bl-8-dlya-slukhovykh-ap-tov/" TargetMode="External"/><Relationship Id="rId2767" Type="http://schemas.openxmlformats.org/officeDocument/2006/relationships/hyperlink" Target="http://uralvideo.ru/shop/nozhi/nozh-turisticheskiy-patriot-pt-trk101-10-23sm-kobura/" TargetMode="External"/><Relationship Id="rId5173" Type="http://schemas.openxmlformats.org/officeDocument/2006/relationships/hyperlink" Target="http://uralvideo.ru/shop/kabeli-adaptery/kabel-dvi-d-sht-dvi-d-sht-1-8m-cablexpert-cc-dvi2l-bk-6-25m-25m-dual-link/" TargetMode="External"/><Relationship Id="rId5380" Type="http://schemas.openxmlformats.org/officeDocument/2006/relationships/hyperlink" Target="http://uralvideo.ru/shop/kabeli-adaptery/kabel-usb-sht-iphone5-sht-1-0m-orbita-bs-70/" TargetMode="External"/><Relationship Id="rId6017" Type="http://schemas.openxmlformats.org/officeDocument/2006/relationships/hyperlink" Target="http://uralvideo.ru/shop/setevye-filtry-udliniteli-perekhodniki/setevoy-udlinitel-smartbuy-sbe-10-3-1-5-f-1-5m-3-gnezda-shvvp-2kh0-75-6a-1-35-kvt-bez-zazemleniya/" TargetMode="External"/><Relationship Id="rId739" Type="http://schemas.openxmlformats.org/officeDocument/2006/relationships/hyperlink" Target="http://uralvideo.ru/shop/shchelochnye-elementy-pitaniya/batareyka-gp-super-lr20-bl-2-20-120/" TargetMode="External"/><Relationship Id="rId1369" Type="http://schemas.openxmlformats.org/officeDocument/2006/relationships/hyperlink" Target="http://uralvideo.ru/shop/bloki-pitaniya-adaptery/blok-pitaniya-gorizont-sc-c615-6v-1-5a-4-0-1-7-a5333-dlya-tonometrov/" TargetMode="External"/><Relationship Id="rId1576" Type="http://schemas.openxmlformats.org/officeDocument/2006/relationships/hyperlink" Target="http://uralvideo.ru/shop/avtoaksessuary/avtoderzhatel-borofone-bh19/" TargetMode="External"/><Relationship Id="rId2974" Type="http://schemas.openxmlformats.org/officeDocument/2006/relationships/hyperlink" Target="http://uralvideo.ru/shop/prochie-khoztovary/gazovaya-gorelka-torch-hc-201-s-pezopodzhigom/" TargetMode="External"/><Relationship Id="rId3818" Type="http://schemas.openxmlformats.org/officeDocument/2006/relationships/hyperlink" Target="http://uralvideo.ru/shop/kalkulyatory/kalkulyator-kadio-kd-3851b-12-razryadnyy-nastolnyy/" TargetMode="External"/><Relationship Id="rId5033" Type="http://schemas.openxmlformats.org/officeDocument/2006/relationships/hyperlink" Target="http://uralvideo.ru/shop/naushniki-s-mikrofonom/naushniki-s-mikrofonom-defender-hn-750-gryphon-chernyy-s-mikrofonom-kabel-2m/" TargetMode="External"/><Relationship Id="rId5240" Type="http://schemas.openxmlformats.org/officeDocument/2006/relationships/hyperlink" Target="http://uralvideo.ru/shop/kabeli-adaptery/kabel-type-c-sht-iphone5-sht-1-0m-2-4a-hoco-x88-chernyy/" TargetMode="External"/><Relationship Id="rId946" Type="http://schemas.openxmlformats.org/officeDocument/2006/relationships/hyperlink" Target="http://uralvideo.ru/shop/elementy-pitaniya-dlya-chasov/batareyka-maxell-365-366-silver-oxide-1-55v-bl-1-10-100/" TargetMode="External"/><Relationship Id="rId1229" Type="http://schemas.openxmlformats.org/officeDocument/2006/relationships/hyperlink" Target="http://uralvideo.ru/shop/elementy-pitaniya-spetsialnye/batareyka-varta-a27-bl-1-10/" TargetMode="External"/><Relationship Id="rId1783" Type="http://schemas.openxmlformats.org/officeDocument/2006/relationships/hyperlink" Target="http://uralvideo.ru/shop/zaryadnye-ustroystva-dlya-avtomobilya/avto-z-u-36w-qc3-0-2xusb-borofone-bz19b-wisdom-zolotistyy/" TargetMode="External"/><Relationship Id="rId1990" Type="http://schemas.openxmlformats.org/officeDocument/2006/relationships/hyperlink" Target="http://uralvideo.ru/shop/zashchitnye-plyenki-styekla/zashchitnoe-steklo-iphone7/" TargetMode="External"/><Relationship Id="rId2627" Type="http://schemas.openxmlformats.org/officeDocument/2006/relationships/hyperlink" Target="http://uralvideo.ru/shop/multimetry-testery/multimetr-orbita-ot-inm22-tsifrovoy-prozvon-proverka-batareek-pitanie-9v-6f22-/" TargetMode="External"/><Relationship Id="rId2834" Type="http://schemas.openxmlformats.org/officeDocument/2006/relationships/hyperlink" Target="http://uralvideo.ru/shop/chasy/chasy-nastennye-perfeo-pf-c3065-kruglye-30sm-chernyy-korpus-chernyy-tsiferblat/" TargetMode="External"/><Relationship Id="rId5100" Type="http://schemas.openxmlformats.org/officeDocument/2006/relationships/hyperlink" Target="http://uralvideo.ru/shop/kabeli-adaptery/kabel-3-5dzh-sht-3-5dzh-sht-1-0m-388-v-opletke-metallicheskiy-shteker/" TargetMode="External"/><Relationship Id="rId75" Type="http://schemas.openxmlformats.org/officeDocument/2006/relationships/hyperlink" Target="http://uralvideo.ru/shop/micro-sd/microsdxc-64gb-netac-p500-standard-class-10-uhs-i-90mb-s-s-adapterom/" TargetMode="External"/><Relationship Id="rId806" Type="http://schemas.openxmlformats.org/officeDocument/2006/relationships/hyperlink" Target="http://uralvideo.ru/shop/shchelochnye-elementy-pitaniya/batareyka-smartbuy-lr03-bulk-40-40-960/" TargetMode="External"/><Relationship Id="rId1436" Type="http://schemas.openxmlformats.org/officeDocument/2006/relationships/hyperlink" Target="http://uralvideo.ru/shop/bloki-pitaniya-adaptery/blok-pitaniya-orbita-ot-apb70-shteker-5-5mm-shnur-1-0m-3-0a-12v/" TargetMode="External"/><Relationship Id="rId1643" Type="http://schemas.openxmlformats.org/officeDocument/2006/relationships/hyperlink" Target="http://uralvideo.ru/shop/avtoaksessuary/avtopolotentse-iz-mikrofibry-dvukhstoronnee-40kh60/" TargetMode="External"/><Relationship Id="rId1850" Type="http://schemas.openxmlformats.org/officeDocument/2006/relationships/hyperlink" Target="http://uralvideo.ru/shop/derzhateli-dlya-telefonov/derzhatel-nastolnyy-hoco-hd1-soaring-dlya-smartfona-belyy/" TargetMode="External"/><Relationship Id="rId2901" Type="http://schemas.openxmlformats.org/officeDocument/2006/relationships/hyperlink" Target="http://uralvideo.ru/shop/vesy/vesy-elektronnye-pocket-scale-mh-100g-0-01g/" TargetMode="External"/><Relationship Id="rId4799" Type="http://schemas.openxmlformats.org/officeDocument/2006/relationships/hyperlink" Target="http://uralvideo.ru/shop/myshi-kompyuternye-besprovodnye/mysh-besprovodnaya-smartbuy-one-sbm-200ag-g-seryy/" TargetMode="External"/><Relationship Id="rId1503" Type="http://schemas.openxmlformats.org/officeDocument/2006/relationships/hyperlink" Target="http://uralvideo.ru/shop/bloki-pitaniya-adaptery/z-u-2-4a-2xusb-orbita-ot-apu45-s-ampermetrom-belyy/" TargetMode="External"/><Relationship Id="rId1710" Type="http://schemas.openxmlformats.org/officeDocument/2006/relationships/hyperlink" Target="http://uralvideo.ru/shop/avtosvet/led-lampa-c6-h3/" TargetMode="External"/><Relationship Id="rId4659" Type="http://schemas.openxmlformats.org/officeDocument/2006/relationships/hyperlink" Target="http://uralvideo.ru/shop/kovriki-dlya-myshek/kovrik-dlya-myshi-igrovoy-smartbuy-rush-blackout-sbmp-s01g-k-s-size-chernyy/" TargetMode="External"/><Relationship Id="rId4866" Type="http://schemas.openxmlformats.org/officeDocument/2006/relationships/hyperlink" Target="http://uralvideo.ru/shop/myshi-kompyuternye-provodnye/mysh-provodnaya-defender-point-mm-756-usb-chernyy/" TargetMode="External"/><Relationship Id="rId5917" Type="http://schemas.openxmlformats.org/officeDocument/2006/relationships/hyperlink" Target="http://uralvideo.ru/shop/perekhodniki/perekhodnik-video-dvi-i-vga-orbita-ot-avw24/" TargetMode="External"/><Relationship Id="rId3468" Type="http://schemas.openxmlformats.org/officeDocument/2006/relationships/hyperlink" Target="http://uralvideo.ru/shop/smartfony-sotovye-telefony/mobilnyy-telefon-bq-2446-dream-duo-chernyy/" TargetMode="External"/><Relationship Id="rId3675" Type="http://schemas.openxmlformats.org/officeDocument/2006/relationships/hyperlink" Target="http://uralvideo.ru/shop/prazdnichnyy-svet/svetovaya-ustanovka-ogonek-og-lds10-3-slayda-ip65-siniy/" TargetMode="External"/><Relationship Id="rId3882" Type="http://schemas.openxmlformats.org/officeDocument/2006/relationships/hyperlink" Target="http://uralvideo.ru/shop/adaptery-wi-fi-bluetooth-/adapter-wi-fi-orbita-ot-wd404-802-11b-g-n-600mb-s-antenna/" TargetMode="External"/><Relationship Id="rId4519" Type="http://schemas.openxmlformats.org/officeDocument/2006/relationships/hyperlink" Target="http://uralvideo.ru/shop/klaviatury/klaviatura-defender-dark-knight-gk-007-ru-igrovaya-raduzhnaya-podsvetka-cherno-belaya/" TargetMode="External"/><Relationship Id="rId4726" Type="http://schemas.openxmlformats.org/officeDocument/2006/relationships/hyperlink" Target="http://uralvideo.ru/shop/komplekt-klaviatura-mysh/komplekt-klaviatura-mysh-defender-york-c-777-provodnoy-chernyy/" TargetMode="External"/><Relationship Id="rId4933" Type="http://schemas.openxmlformats.org/officeDocument/2006/relationships/hyperlink" Target="http://uralvideo.ru/shop/myshi-kompyuternye-provodnye/mysh-provodnaya-igrovaya-defender-bionic-gm-250l-usb-podsvetka/" TargetMode="External"/><Relationship Id="rId6081" Type="http://schemas.openxmlformats.org/officeDocument/2006/relationships/hyperlink" Target="http://uralvideo.ru/shop/setevye-filtry-udliniteli-perekhodniki/setevoy-filtr-perfeo-powerx-3-0m-5-rozetok-seryy-pf-a4717/" TargetMode="External"/><Relationship Id="rId389" Type="http://schemas.openxmlformats.org/officeDocument/2006/relationships/hyperlink" Target="http://uralvideo.ru/shop/fleshki/usb-3-0-32gb-netac-u336-s-apparatnoy-zashchitoy-ot-zapisi/" TargetMode="External"/><Relationship Id="rId596" Type="http://schemas.openxmlformats.org/officeDocument/2006/relationships/hyperlink" Target="http://uralvideo.ru/shop/svintsovo-kislotnye/akkumulyator-dlya-ibp-gopower-la-1245-12v-4-5ah/" TargetMode="External"/><Relationship Id="rId2277" Type="http://schemas.openxmlformats.org/officeDocument/2006/relationships/hyperlink" Target="http://uralvideo.ru/shop/kronshteyny/kronshteyn-dlya-led-lcd-televizora-kaloc-x-5-32-60-povorotno-naklonnyy-chernyy/" TargetMode="External"/><Relationship Id="rId2484" Type="http://schemas.openxmlformats.org/officeDocument/2006/relationships/hyperlink" Target="http://uralvideo.ru/shop/ruchnoy-instrument/nabor-instrumentov-kartochka-smartbuy-sbt-psk-2-15-funktsiy/" TargetMode="External"/><Relationship Id="rId2691" Type="http://schemas.openxmlformats.org/officeDocument/2006/relationships/hyperlink" Target="http://uralvideo.ru/shop/payalniki/pripoy-s-kanifolyu-pos-61-rexant-1-0m-d-0-8mm-09-3108/" TargetMode="External"/><Relationship Id="rId3328" Type="http://schemas.openxmlformats.org/officeDocument/2006/relationships/hyperlink" Target="http://uralvideo.ru/shop/portativnye-audiosistemy-s-mp3/mini-mp3-sistema-borofone-br12-amplio-sports-biryuzovyy-10vt-bluetooth-microsd-usb-fm-aux/" TargetMode="External"/><Relationship Id="rId3535" Type="http://schemas.openxmlformats.org/officeDocument/2006/relationships/hyperlink" Target="http://uralvideo.ru/shop/fonari/lazernaya-ukazka-laser-303-krasnyy-luch/" TargetMode="External"/><Relationship Id="rId3742" Type="http://schemas.openxmlformats.org/officeDocument/2006/relationships/hyperlink" Target="http://uralvideo.ru/shop/prozhektory/prozhektor-svetodiodnyy-smartbuy-50w-6500k-ip65-sbl-fllight-50-65k/" TargetMode="External"/><Relationship Id="rId249" Type="http://schemas.openxmlformats.org/officeDocument/2006/relationships/hyperlink" Target="http://uralvideo.ru/shop/fleshki/usb-2-0-4gb-smartbuy-easy-zelenyy/" TargetMode="External"/><Relationship Id="rId456" Type="http://schemas.openxmlformats.org/officeDocument/2006/relationships/hyperlink" Target="http://uralvideo.ru/shop/dvd-r-dvd-rw/disk-dvd-rw-data-standard-4-7gb-4x-cb-10-300/" TargetMode="External"/><Relationship Id="rId663" Type="http://schemas.openxmlformats.org/officeDocument/2006/relationships/hyperlink" Target="http://uralvideo.ru/shop/solevye-elementy-pitaniya/batareyka-smartbuy-r20-bl-2-12-96/" TargetMode="External"/><Relationship Id="rId870" Type="http://schemas.openxmlformats.org/officeDocument/2006/relationships/hyperlink" Target="http://uralvideo.ru/shop/elementy-pitaniya-dlya-slukhovykh-apparatov/batareyka-gopower-za-312-bl-6-dlya-slukhovykh-apparatov-60-600/" TargetMode="External"/><Relationship Id="rId1086" Type="http://schemas.openxmlformats.org/officeDocument/2006/relationships/hyperlink" Target="http://uralvideo.ru/shop/elementy-pitaniya-litievye-diskovye/batareyka-maxell-cr2016-bl5-5-100/" TargetMode="External"/><Relationship Id="rId1293" Type="http://schemas.openxmlformats.org/officeDocument/2006/relationships/hyperlink" Target="http://uralvideo.ru/shop/z-u-dlya-akkumulyatorov/zaryadnoe-ustroystvo-perfeo-pf-un-210-ni-mh-cd-5v-2-slota-aa-aaa/" TargetMode="External"/><Relationship Id="rId2137" Type="http://schemas.openxmlformats.org/officeDocument/2006/relationships/hyperlink" Target="http://uralvideo.ru/shop/lampy-svetodiodnye/lampa-svetodiodnaya-smartbuy-g9-4w-4000-g9/" TargetMode="External"/><Relationship Id="rId2344" Type="http://schemas.openxmlformats.org/officeDocument/2006/relationships/hyperlink" Target="http://uralvideo.ru/shop/kley/kley-karandash-pifagor-15gr-227609/" TargetMode="External"/><Relationship Id="rId2551" Type="http://schemas.openxmlformats.org/officeDocument/2006/relationships/hyperlink" Target="http://uralvideo.ru/shop/ruchnoy-instrument/otvertka-dvustoronnyaya-smartbuy-5-v-1/" TargetMode="External"/><Relationship Id="rId109" Type="http://schemas.openxmlformats.org/officeDocument/2006/relationships/hyperlink" Target="http://uralvideo.ru/shop/fleshki/usb-2-0-16gb-oltramax-230-oranzhevyy/" TargetMode="External"/><Relationship Id="rId316" Type="http://schemas.openxmlformats.org/officeDocument/2006/relationships/hyperlink" Target="http://uralvideo.ru/shop/fleshki/usb-2-0-8gb-netac-um81-ultra-chernyy-metall/" TargetMode="External"/><Relationship Id="rId523" Type="http://schemas.openxmlformats.org/officeDocument/2006/relationships/hyperlink" Target="http://uralvideo.ru/shop/nikelevye/akkumulyator-gopower-6f22-250mah-ni-mh-bl-1-20/" TargetMode="External"/><Relationship Id="rId1153" Type="http://schemas.openxmlformats.org/officeDocument/2006/relationships/hyperlink" Target="http://uralvideo.ru/shop/elementy-pitaniya-litievye-diskovye/batareyka-smartbuy-cr2025-bl-1-12-720/" TargetMode="External"/><Relationship Id="rId2204" Type="http://schemas.openxmlformats.org/officeDocument/2006/relationships/hyperlink" Target="http://uralvideo.ru/shop/antenny/antenna-komnatnaya-efir-se-225-aktivnaya/" TargetMode="External"/><Relationship Id="rId3602" Type="http://schemas.openxmlformats.org/officeDocument/2006/relationships/hyperlink" Target="http://uralvideo.ru/shop/fonari/fonar-ogonek-og-lds17-lazer-100mw-krasnyy-fioletovyy-usb/" TargetMode="External"/><Relationship Id="rId730" Type="http://schemas.openxmlformats.org/officeDocument/2006/relationships/hyperlink" Target="http://uralvideo.ru/shop/shchelochnye-elementy-pitaniya/batareyka-gopower-alkaline-lr6-bl-4-48/" TargetMode="External"/><Relationship Id="rId1013" Type="http://schemas.openxmlformats.org/officeDocument/2006/relationships/hyperlink" Target="http://uralvideo.ru/shop/elementy-pitaniya-dlya-chasov/batareyka-smartbuy-g05-bl-10-200-2000-/" TargetMode="External"/><Relationship Id="rId1360" Type="http://schemas.openxmlformats.org/officeDocument/2006/relationships/hyperlink" Target="http://uralvideo.ru/shop/bloki-pitaniya-adaptery/blok-pitaniya-gorizont-sc-a242v5-24v-2-0a-5-5-2-5-g2420-dlya-onlayn-kassy-evotor-i-dr/" TargetMode="External"/><Relationship Id="rId2411" Type="http://schemas.openxmlformats.org/officeDocument/2006/relationships/hyperlink" Target="http://uralvideo.ru/shop/kleykaya-lenta-izolenta/skotch-malyarnyy-30mm-40m-12-144/" TargetMode="External"/><Relationship Id="rId4169" Type="http://schemas.openxmlformats.org/officeDocument/2006/relationships/hyperlink" Target="http://uralvideo.ru/shop/akusticheskie-sistemy-/portativnaya-kolonka-perfeo-floating-speaker-3vt-bluetooth-belyy/" TargetMode="External"/><Relationship Id="rId5567" Type="http://schemas.openxmlformats.org/officeDocument/2006/relationships/hyperlink" Target="http://uralvideo.ru/shop/kabeli-adaptery/kabel-usb-sht-type-c-sht-1-0m-2a-smartbuy-ik-3112hh-nbred-krasnyy/" TargetMode="External"/><Relationship Id="rId5774" Type="http://schemas.openxmlformats.org/officeDocument/2006/relationships/hyperlink" Target="http://uralvideo.ru/shop/patch-kord/patch-kord-orbita-ot-pcc21-1-5m-kat-6e-seryy/" TargetMode="External"/><Relationship Id="rId5981" Type="http://schemas.openxmlformats.org/officeDocument/2006/relationships/hyperlink" Target="http://uralvideo.ru/shop/setevye-filtry-udliniteli-perekhodniki/setevoy-perekhodnik-piter-rexant-11-1031-belyy/" TargetMode="External"/><Relationship Id="rId1220" Type="http://schemas.openxmlformats.org/officeDocument/2006/relationships/hyperlink" Target="http://uralvideo.ru/shop/elementy-pitaniya-spetsialnye/batareyka-pleomax-samsung-23a-12v-bl5-5-125/" TargetMode="External"/><Relationship Id="rId4376" Type="http://schemas.openxmlformats.org/officeDocument/2006/relationships/hyperlink" Target="http://uralvideo.ru/shop/garnitury/garnitura-perfeo-drum-pf-c3207-vnutrikanalnaya-chernyy/" TargetMode="External"/><Relationship Id="rId4583" Type="http://schemas.openxmlformats.org/officeDocument/2006/relationships/hyperlink" Target="http://uralvideo.ru/shop/kovriki-dlya-myshek/kovrik-buro-bu-m40005-orel-230x180x2mm-pvc-rezina-neskolzyashchee-osnovanie/" TargetMode="External"/><Relationship Id="rId4790" Type="http://schemas.openxmlformats.org/officeDocument/2006/relationships/hyperlink" Target="http://uralvideo.ru/shop/myshi-kompyuternye-besprovodnye/mysh-besprovodnaya-perfeo-sky-pf-a4505-usb-zheltyy/" TargetMode="External"/><Relationship Id="rId5427" Type="http://schemas.openxmlformats.org/officeDocument/2006/relationships/hyperlink" Target="http://uralvideo.ru/shop/kabeli-adaptery/kabel-usb-sht-microusb-sht-1-0m-2-1a-hoco-x1-rapid-belyy/" TargetMode="External"/><Relationship Id="rId5634" Type="http://schemas.openxmlformats.org/officeDocument/2006/relationships/hyperlink" Target="http://uralvideo.ru/shop/kabeli-adaptery/kabel-usb-sht-usb-gn-0-5m-vs-u505/" TargetMode="External"/><Relationship Id="rId5841" Type="http://schemas.openxmlformats.org/officeDocument/2006/relationships/hyperlink" Target="http://uralvideo.ru/shop/perekhodniki/perekhodnik-3xrca-gn-3xrca-gn-smartbuy-a200/" TargetMode="External"/><Relationship Id="rId3185" Type="http://schemas.openxmlformats.org/officeDocument/2006/relationships/hyperlink" Target="http://uralvideo.ru/shop/xbox-360/xbox-live-gold-karta-podpiski-na-3-mesyatsa/" TargetMode="External"/><Relationship Id="rId3392" Type="http://schemas.openxmlformats.org/officeDocument/2006/relationships/hyperlink" Target="http://uralvideo.ru/shop/portativnye-audiosistemy-s-mp3/mini-mp3-sistema-orbita-ot-spb114-5vt-bluetooth-microsd-usb-aux-fm-mp3-akkumulyator-chernyy/" TargetMode="External"/><Relationship Id="rId4029" Type="http://schemas.openxmlformats.org/officeDocument/2006/relationships/hyperlink" Target="http://uralvideo.ru/shop/fotobumaga/fotobumaga-fumiko-a4-160g-m2-glyantsevaya-100l/" TargetMode="External"/><Relationship Id="rId4236" Type="http://schemas.openxmlformats.org/officeDocument/2006/relationships/hyperlink" Target="http://uralvideo.ru/shop/garnitury/garnitura-fumiko-ep01-zheltyy/" TargetMode="External"/><Relationship Id="rId4443" Type="http://schemas.openxmlformats.org/officeDocument/2006/relationships/hyperlink" Target="http://uralvideo.ru/shop/garnitury/garnitura-xs-2018-futbol-vnutrikanalnaya/" TargetMode="External"/><Relationship Id="rId4650" Type="http://schemas.openxmlformats.org/officeDocument/2006/relationships/hyperlink" Target="http://uralvideo.ru/shop/kovriki-dlya-myshek/kovrik-dlya-myshi-smartbuy-breathe-s-size-sbmp-108-br/" TargetMode="External"/><Relationship Id="rId5701" Type="http://schemas.openxmlformats.org/officeDocument/2006/relationships/hyperlink" Target="http://uralvideo.ru/shop/kabeli-adaptery/kabel-pitaniya-monitor-kompyuter-1-8m-vcom-3g-0-5mm/" TargetMode="External"/><Relationship Id="rId3045" Type="http://schemas.openxmlformats.org/officeDocument/2006/relationships/hyperlink" Target="http://uralvideo.ru/shop/vyklyuchateli-i-rozetki/vyklyuchatel-prokhodnoy-1-klavishnyy-10a-smartbuy-mars-belyy-keramika-sbe-02w-10-sw12-0-c/" TargetMode="External"/><Relationship Id="rId3252" Type="http://schemas.openxmlformats.org/officeDocument/2006/relationships/hyperlink" Target="http://uralvideo.ru/shop/feny/fen-nova-810/" TargetMode="External"/><Relationship Id="rId4303" Type="http://schemas.openxmlformats.org/officeDocument/2006/relationships/hyperlink" Target="http://uralvideo.ru/shop/garnitury/garnitura-hoco-m60-pefect-sound-vnutrikanalnaya-belyy/" TargetMode="External"/><Relationship Id="rId4510" Type="http://schemas.openxmlformats.org/officeDocument/2006/relationships/hyperlink" Target="http://uralvideo.ru/shop/kartridery/kartrider-usb-3-0-smartbuy-sbr-700-w-belyy-sd-microsd-ms/" TargetMode="External"/><Relationship Id="rId173" Type="http://schemas.openxmlformats.org/officeDocument/2006/relationships/hyperlink" Target="http://uralvideo.ru/shop/fleshki/usb-2-0-32gb-gopower-slider-chernyy/" TargetMode="External"/><Relationship Id="rId380" Type="http://schemas.openxmlformats.org/officeDocument/2006/relationships/hyperlink" Target="http://uralvideo.ru/shop/fleshki/usb-3-0-16gb-smartbuy-iron-2-metal-chernyy/" TargetMode="External"/><Relationship Id="rId2061" Type="http://schemas.openxmlformats.org/officeDocument/2006/relationships/hyperlink" Target="http://uralvideo.ru/shop/lampy-nakalivaniya/lampa-10vt-dlya-kholodilnikov-oshan-e12/" TargetMode="External"/><Relationship Id="rId3112" Type="http://schemas.openxmlformats.org/officeDocument/2006/relationships/hyperlink" Target="http://uralvideo.ru/shop/igrovye-kontrollery/geympad-atom-mgp-v1-besprovodnoy-universalnyy-tel-plansh-pk-smarttv-tvboks-ps3-nswitch-bt4/" TargetMode="External"/><Relationship Id="rId240" Type="http://schemas.openxmlformats.org/officeDocument/2006/relationships/hyperlink" Target="http://uralvideo.ru/shop/fleshki/usb-2-0-4gb-smartbuy-art-chernyy/" TargetMode="External"/><Relationship Id="rId5077" Type="http://schemas.openxmlformats.org/officeDocument/2006/relationships/hyperlink" Target="http://uralvideo.ru/shop/kabeli-adaptery/kabel-3-5dzh-sht-2rca-sht-5-0m-perfeo-j2005/" TargetMode="External"/><Relationship Id="rId5284" Type="http://schemas.openxmlformats.org/officeDocument/2006/relationships/hyperlink" Target="http://uralvideo.ru/shop/kabeli-adaptery/kabel-usb-sht-iphone5-sht-1-0m-2-0a-borofone-bx17-enjoy-belyy/" TargetMode="External"/><Relationship Id="rId6128" Type="http://schemas.openxmlformats.org/officeDocument/2006/relationships/hyperlink" Target="http://uralvideo.ru/shop/vyzhiganie/vyzhigatel-rexant-nabor-payalnik-vyzhigatel-6-nasadok-podstavka-230v-30vt/" TargetMode="External"/><Relationship Id="rId100" Type="http://schemas.openxmlformats.org/officeDocument/2006/relationships/hyperlink" Target="http://uralvideo.ru/shop/fleshki/usb-2-0-16gb-more-choice-braslet-mf16arm-chernyy/" TargetMode="External"/><Relationship Id="rId2878" Type="http://schemas.openxmlformats.org/officeDocument/2006/relationships/hyperlink" Target="http://uralvideo.ru/shop/chasy/chasy-budilnik-perfeo-tablo-pf-c3581-vremya-temperatura-data-belyy/" TargetMode="External"/><Relationship Id="rId3929" Type="http://schemas.openxmlformats.org/officeDocument/2006/relationships/hyperlink" Target="http://uralvideo.ru/shop/prochee/mulyazh-videokamery-orbita-ot-vnp13/" TargetMode="External"/><Relationship Id="rId4093" Type="http://schemas.openxmlformats.org/officeDocument/2006/relationships/hyperlink" Target="http://uralvideo.ru/shop/usb-khaby/dok-stantsiya-perfeo-usb-type-c-5-in-1-pf-type-c-20-pf-b4665/" TargetMode="External"/><Relationship Id="rId5144" Type="http://schemas.openxmlformats.org/officeDocument/2006/relationships/hyperlink" Target="http://uralvideo.ru/shop/kabeli-adaptery/kabel-3-5dzh-sht-3rca-sht-1-0m-atcom-chernyy/" TargetMode="External"/><Relationship Id="rId5491" Type="http://schemas.openxmlformats.org/officeDocument/2006/relationships/hyperlink" Target="http://uralvideo.ru/shop/kabeli-adaptery/kabel-usb-sht-microusb-sht-1-2m-orbita-smm36-s-filtrom-paket-belyy/" TargetMode="External"/><Relationship Id="rId1687" Type="http://schemas.openxmlformats.org/officeDocument/2006/relationships/hyperlink" Target="http://uralvideo.ru/shop/avtoaksessuary/ramka-dlya-nomera-808-khrom/" TargetMode="External"/><Relationship Id="rId1894" Type="http://schemas.openxmlformats.org/officeDocument/2006/relationships/hyperlink" Target="http://uralvideo.ru/shop/chekhly-dlya-telefonov/klip-keys-perfeo-dlya-samsung-note-8-tpu-prozrachnyy-pf-5247/" TargetMode="External"/><Relationship Id="rId2738" Type="http://schemas.openxmlformats.org/officeDocument/2006/relationships/hyperlink" Target="http://uralvideo.ru/shop/nozhi/nozh-perochinnyy-patriot-pt-trk93-6-8-5-22-5sm-babochka/" TargetMode="External"/><Relationship Id="rId2945" Type="http://schemas.openxmlformats.org/officeDocument/2006/relationships/hyperlink" Target="http://uralvideo.ru/shop/posuda/termos-dlya-edy-perfeo-pf-d0210-0-4l-shirokoe-gorlo-siniy/" TargetMode="External"/><Relationship Id="rId5351" Type="http://schemas.openxmlformats.org/officeDocument/2006/relationships/hyperlink" Target="http://uralvideo.ru/shop/kabeli-adaptery/kabel-usb-sht-iphone5-sht-1-0m-2a-smartbuy-ik-512fll-white-flow-3d-l-type-belyy/" TargetMode="External"/><Relationship Id="rId917" Type="http://schemas.openxmlformats.org/officeDocument/2006/relationships/hyperlink" Target="http://uralvideo.ru/shop/elementy-pitaniya-dlya-chasov/batareyka-defender-g01-bl-10-lr621/" TargetMode="External"/><Relationship Id="rId1547" Type="http://schemas.openxmlformats.org/officeDocument/2006/relationships/hyperlink" Target="http://uralvideo.ru/shop/bloki-pitaniya-adaptery/z-u-type-c-20w-pd3-0-gopower-gppd06-belyy/" TargetMode="External"/><Relationship Id="rId1754" Type="http://schemas.openxmlformats.org/officeDocument/2006/relationships/hyperlink" Target="http://uralvideo.ru/shop/zaryadnye-ustroystva-dlya-avtomobilya/avto-z-u-2a-1xusb-belkin-kabel-iphone4/" TargetMode="External"/><Relationship Id="rId1961" Type="http://schemas.openxmlformats.org/officeDocument/2006/relationships/hyperlink" Target="http://uralvideo.ru/shop/zashchitnye-plyenki-styekla/zashchitnoe-steklo-5d-partner-samsung-a40/" TargetMode="External"/><Relationship Id="rId2805" Type="http://schemas.openxmlformats.org/officeDocument/2006/relationships/hyperlink" Target="http://uralvideo.ru/shop/chasy/chasy-naruchnye-itaitek-it-8781-elektronnye-krasnyy/" TargetMode="External"/><Relationship Id="rId4160" Type="http://schemas.openxmlformats.org/officeDocument/2006/relationships/hyperlink" Target="http://uralvideo.ru/shop/akusticheskie-sistemy-/akusticheskaya-sistema-2-1-smartbuy-s2-sba-4500-12vt-bluetooth-led-podsvetka-chernyy/" TargetMode="External"/><Relationship Id="rId5004" Type="http://schemas.openxmlformats.org/officeDocument/2006/relationships/hyperlink" Target="http://uralvideo.ru/shop/naushniki/naushniki-perfeo-nova-vnutrikanalnye-chernyy/" TargetMode="External"/><Relationship Id="rId5211" Type="http://schemas.openxmlformats.org/officeDocument/2006/relationships/hyperlink" Target="http://uralvideo.ru/shop/kabeli-adaptery/kabel-hdmi-sht-hdmi-sht-5-0m-philips-swv2434w-10-v1-4-chernyy/" TargetMode="External"/><Relationship Id="rId46" Type="http://schemas.openxmlformats.org/officeDocument/2006/relationships/hyperlink" Target="http://uralvideo.ru/shop/micro-sd/microsdhc-8gb-gopower-class-10-15mb-sek-v10-s-adapterom/" TargetMode="External"/><Relationship Id="rId1407" Type="http://schemas.openxmlformats.org/officeDocument/2006/relationships/hyperlink" Target="http://uralvideo.ru/shop/bloki-pitaniya-adaptery/blok-pitaniya-orbita-ot-apb114-3-12v-2-0a-5-5x2-5mm-shnur-1-8m/" TargetMode="External"/><Relationship Id="rId1614" Type="http://schemas.openxmlformats.org/officeDocument/2006/relationships/hyperlink" Target="http://uralvideo.ru/shop/avtoaksessuary/avtoderzhatel-perfeo-518-love-do-6-5-na-vozdukhovod-magnitnyy-chernyy-krasnyy/" TargetMode="External"/><Relationship Id="rId1821" Type="http://schemas.openxmlformats.org/officeDocument/2006/relationships/hyperlink" Target="http://uralvideo.ru/shop/zaryadnye-ustroystva-dlya-avtomobilya/razvetvitel-avto-orbita-av-351-vreznoe-gnezdo-na-2-usb-vykhoda-5v-2-1a-maks/" TargetMode="External"/><Relationship Id="rId4020" Type="http://schemas.openxmlformats.org/officeDocument/2006/relationships/hyperlink" Target="http://uralvideo.ru/shop/fotobumaga/fotobumaga-data-home-10x15-230g-m2-glyantsevaya-100l/" TargetMode="External"/><Relationship Id="rId4977" Type="http://schemas.openxmlformats.org/officeDocument/2006/relationships/hyperlink" Target="http://uralvideo.ru/shop/naushniki/naushniki-l-pro-ap-600-mp-vnutrikanalnye-belyy/" TargetMode="External"/><Relationship Id="rId3579" Type="http://schemas.openxmlformats.org/officeDocument/2006/relationships/hyperlink" Target="http://uralvideo.ru/shop/fonari/fonar-nalobnyy-smartbuy-sbf-25-b-1vt-8led-akkumulyatorum-nyy-siniy/" TargetMode="External"/><Relationship Id="rId3786" Type="http://schemas.openxmlformats.org/officeDocument/2006/relationships/hyperlink" Target="http://uralvideo.ru/shop/lupy/lupa-ruchnaya-kruglaya-pocket-spiegel-skladnaya-abs-plastik-steklo-3kh-d50mm/" TargetMode="External"/><Relationship Id="rId2388" Type="http://schemas.openxmlformats.org/officeDocument/2006/relationships/hyperlink" Target="http://uralvideo.ru/shop/kleykaya-lenta-izolenta/maskiruyushchaya-malyarnaya-lenta-zheltaya-amerika-06mm-20m/" TargetMode="External"/><Relationship Id="rId2595" Type="http://schemas.openxmlformats.org/officeDocument/2006/relationships/hyperlink" Target="http://uralvideo.ru/shop/ruchnoy-instrument/sverlo-po-drevesine-smartbuy-sbt-dw-12-12mm/" TargetMode="External"/><Relationship Id="rId3439" Type="http://schemas.openxmlformats.org/officeDocument/2006/relationships/hyperlink" Target="http://uralvideo.ru/shop/radio/priemnik-waxiba-xb-752urt/" TargetMode="External"/><Relationship Id="rId3993" Type="http://schemas.openxmlformats.org/officeDocument/2006/relationships/hyperlink" Target="http://uralvideo.ru/shop/fotoramki-fotoalbomy/fotoramka-interior-office-plastik-21x30-590-serebro-30718/" TargetMode="External"/><Relationship Id="rId4837" Type="http://schemas.openxmlformats.org/officeDocument/2006/relationships/hyperlink" Target="http://uralvideo.ru/shop/myshi-kompyuternye-besprovodnye/mysh-besprovodnaya-smartbuy-sbm-357ag-b-siniy/" TargetMode="External"/><Relationship Id="rId6052" Type="http://schemas.openxmlformats.org/officeDocument/2006/relationships/hyperlink" Target="http://uralvideo.ru/shop/setevye-filtry-udliniteli-perekhodniki/setevoy-udlinitel-radist-5-0m-3-gnezda-6a-shvvp-2kh0-75mm-chernyy/" TargetMode="External"/><Relationship Id="rId567" Type="http://schemas.openxmlformats.org/officeDocument/2006/relationships/hyperlink" Target="http://uralvideo.ru/shop/nikelevye/akkumulyator-perfeo-r6-1800mah-ni-mh-bl-2-2-60/" TargetMode="External"/><Relationship Id="rId1197" Type="http://schemas.openxmlformats.org/officeDocument/2006/relationships/hyperlink" Target="http://uralvideo.ru/shop/elementy-pitaniya-spetsialnye/batareyka-energy-ultra-a23-bl-5-5-20/" TargetMode="External"/><Relationship Id="rId2248" Type="http://schemas.openxmlformats.org/officeDocument/2006/relationships/hyperlink" Target="http://uralvideo.ru/shop/pulty-du/tv-pult-universalnyy-rexant-rx-952-38-0005/" TargetMode="External"/><Relationship Id="rId3646" Type="http://schemas.openxmlformats.org/officeDocument/2006/relationships/hyperlink" Target="http://uralvideo.ru/shop/fonari/fonar-brelok-sledopyt-st-fla09-5-svetodiodov/" TargetMode="External"/><Relationship Id="rId3853" Type="http://schemas.openxmlformats.org/officeDocument/2006/relationships/hyperlink" Target="http://uralvideo.ru/shop/adaptery-wi-fi-bluetooth-/adapter-bluetooth-4-0-orbita-ot-pcb04-/" TargetMode="External"/><Relationship Id="rId4904" Type="http://schemas.openxmlformats.org/officeDocument/2006/relationships/hyperlink" Target="http://uralvideo.ru/shop/myshi-kompyuternye-provodnye/mysh-provodnaya-smartbuy-one-sbm-216-k-usb-chernyy/" TargetMode="External"/><Relationship Id="rId774" Type="http://schemas.openxmlformats.org/officeDocument/2006/relationships/hyperlink" Target="http://uralvideo.ru/shop/shchelochnye-elementy-pitaniya/batareyka-opticell-professional-lr03-bl-12-12-144/" TargetMode="External"/><Relationship Id="rId981" Type="http://schemas.openxmlformats.org/officeDocument/2006/relationships/hyperlink" Target="http://uralvideo.ru/shop/elementy-pitaniya-dlya-chasov/batareyka-renata-sr621sw-364-bl-1-10-100/" TargetMode="External"/><Relationship Id="rId1057" Type="http://schemas.openxmlformats.org/officeDocument/2006/relationships/hyperlink" Target="http://uralvideo.ru/shop/elementy-pitaniya-litievye-diskovye/batareyka-energy-ultra-cr2032-bl-5-5-100/" TargetMode="External"/><Relationship Id="rId2455" Type="http://schemas.openxmlformats.org/officeDocument/2006/relationships/hyperlink" Target="http://uralvideo.ru/shop/ruchnoy-instrument/kusachki-bokorezy-smartbuy-sbt-pls-135mm/" TargetMode="External"/><Relationship Id="rId2662" Type="http://schemas.openxmlformats.org/officeDocument/2006/relationships/hyperlink" Target="http://uralvideo.ru/shop/payalniki/payalnik-tdm-pd-80-epsn-80vt-230v-sq1025-0404-derevyannaya-ruchka-ploskoe-zhalo/" TargetMode="External"/><Relationship Id="rId3506" Type="http://schemas.openxmlformats.org/officeDocument/2006/relationships/hyperlink" Target="http://uralvideo.ru/shop/lampy-svetilniki/nochnik-rexant-romashka-khameleon-svetodiodnyy-svechenie-multikolor-7tsv-75-0318/" TargetMode="External"/><Relationship Id="rId3713" Type="http://schemas.openxmlformats.org/officeDocument/2006/relationships/hyperlink" Target="http://uralvideo.ru/shop/girlyandy/girlyanda-funray-setka-ml-144b-1-5x1-5m-144led-siniy/" TargetMode="External"/><Relationship Id="rId3920" Type="http://schemas.openxmlformats.org/officeDocument/2006/relationships/hyperlink" Target="http://uralvideo.ru/shop/prochee/kompas-turisticheskiy-s-kryshkoy-d40mm/" TargetMode="External"/><Relationship Id="rId427" Type="http://schemas.openxmlformats.org/officeDocument/2006/relationships/hyperlink" Target="http://uralvideo.ru/shop/fleshki/usb-3-2-64gb-kingston-dt-exodia-onyx-chernyy/" TargetMode="External"/><Relationship Id="rId634" Type="http://schemas.openxmlformats.org/officeDocument/2006/relationships/hyperlink" Target="http://uralvideo.ru/shop/solevye-elementy-pitaniya/batareyka-kodak-r14-sp-2-2-24-144/" TargetMode="External"/><Relationship Id="rId841" Type="http://schemas.openxmlformats.org/officeDocument/2006/relationships/hyperlink" Target="http://uralvideo.ru/shop/shchelochnye-elementy-pitaniya/batareyka-kosmos-alkaline-lr6-96-shtuk-displey-boks-/" TargetMode="External"/><Relationship Id="rId1264" Type="http://schemas.openxmlformats.org/officeDocument/2006/relationships/hyperlink" Target="http://uralvideo.ru/shop/nakopiteli-energii/vneshniy-akkumulyator-perfeo-pf-b4300-30000mah-microusb-in-microusb-type-c-out-type-c-2-1a-chernyy/" TargetMode="External"/><Relationship Id="rId1471" Type="http://schemas.openxmlformats.org/officeDocument/2006/relationships/hyperlink" Target="http://uralvideo.ru/shop/bloki-pitaniya-adaptery/z-u-2-1a-1xusb-borofone-ba20a-sharp-chernyy/" TargetMode="External"/><Relationship Id="rId2108" Type="http://schemas.openxmlformats.org/officeDocument/2006/relationships/hyperlink" Target="http://uralvideo.ru/shop/lampy-svetodiodnye/lampa-svetodiodnaya-smartbuy-c37-12w-4000-e14/" TargetMode="External"/><Relationship Id="rId2315" Type="http://schemas.openxmlformats.org/officeDocument/2006/relationships/hyperlink" Target="http://uralvideo.ru/shop/kley/kleevoy-pistolet-x-pert-hl20w-s-vyklyuchatelem-seryy/" TargetMode="External"/><Relationship Id="rId2522" Type="http://schemas.openxmlformats.org/officeDocument/2006/relationships/hyperlink" Target="http://uralvideo.ru/shop/ruchnoy-instrument/otvertka-rexant-sl-6x40mm-shlitsevaya/" TargetMode="External"/><Relationship Id="rId5678" Type="http://schemas.openxmlformats.org/officeDocument/2006/relationships/hyperlink" Target="http://uralvideo.ru/shop/kabeli-adaptery/kabel-pitaniya-gopower-evrovilka-cee-7-7-iec-320-c5-1-8m-pvkh-0-75mm-chernyy/" TargetMode="External"/><Relationship Id="rId5885" Type="http://schemas.openxmlformats.org/officeDocument/2006/relationships/hyperlink" Target="http://uralvideo.ru/shop/perekhodniki/perekhodnik-minidisplay-port-hdmi-energy-power-20sm-v-pakete/" TargetMode="External"/><Relationship Id="rId701" Type="http://schemas.openxmlformats.org/officeDocument/2006/relationships/hyperlink" Target="http://uralvideo.ru/shop/shchelochnye-elementy-pitaniya/batareyka-energy-power-lr6-bl-4-4-40-320/" TargetMode="External"/><Relationship Id="rId1124" Type="http://schemas.openxmlformats.org/officeDocument/2006/relationships/hyperlink" Target="http://uralvideo.ru/shop/elementy-pitaniya-litievye-diskovye/batareyka-perfeo-lithium-cell-cr1632-bl-5/" TargetMode="External"/><Relationship Id="rId1331" Type="http://schemas.openxmlformats.org/officeDocument/2006/relationships/hyperlink" Target="http://uralvideo.ru/shop/bloki-pitaniya-adaptery/blok-pitaniya-gopower-powerhit-500-universalnyy/" TargetMode="External"/><Relationship Id="rId4487" Type="http://schemas.openxmlformats.org/officeDocument/2006/relationships/hyperlink" Target="http://uralvideo.ru/shop/igrovye-garnitury/garnitura-igrovaya-smartbuy-sbhg-9730-rush-aspid-polnorazmernaya-perekhodnik-pk-siniy/" TargetMode="External"/><Relationship Id="rId4694" Type="http://schemas.openxmlformats.org/officeDocument/2006/relationships/hyperlink" Target="http://uralvideo.ru/shop/komplekt-klaviatura-mysh/komplekt-akusticheskiy-energy-power-8055-8g-1500w-dlya-usilitelya/" TargetMode="External"/><Relationship Id="rId5538" Type="http://schemas.openxmlformats.org/officeDocument/2006/relationships/hyperlink" Target="http://uralvideo.ru/shop/kabeli-adaptery/kabel-usb-sht-type-c-sht-1-0m-2-1a-more-choice-k27a-neylon-belyy/" TargetMode="External"/><Relationship Id="rId5745" Type="http://schemas.openxmlformats.org/officeDocument/2006/relationships/hyperlink" Target="http://uralvideo.ru/shop/patch-kord/patch-kord-10m-utp-kategoriya-5e-seryy-k-09100-20/" TargetMode="External"/><Relationship Id="rId5952" Type="http://schemas.openxmlformats.org/officeDocument/2006/relationships/hyperlink" Target="http://uralvideo.ru/shop/perekhodniki/razyem-tv-sht-signal-plastik-belyy/" TargetMode="External"/><Relationship Id="rId3089" Type="http://schemas.openxmlformats.org/officeDocument/2006/relationships/hyperlink" Target="http://uralvideo.ru/shop/termometry-i-meteostantsii/termometr-okonnyy-orbita-ot-hom24-tsifrovoy-s-vynosnym-datchikom-1-5m/" TargetMode="External"/><Relationship Id="rId3296" Type="http://schemas.openxmlformats.org/officeDocument/2006/relationships/hyperlink" Target="http://uralvideo.ru/shop/portativnye-audiosistemy-s-mp3/mp3-sistema-smartbuy-charisma-sbs-5410-50vt-bluetooth-eq-mp3-fm-mikrofon/" TargetMode="External"/><Relationship Id="rId4347" Type="http://schemas.openxmlformats.org/officeDocument/2006/relationships/hyperlink" Target="http://uralvideo.ru/shop/garnitury/garnitura-more-choice-g38-vnutrikanalnaya-zelenyy/" TargetMode="External"/><Relationship Id="rId4554" Type="http://schemas.openxmlformats.org/officeDocument/2006/relationships/hyperlink" Target="http://uralvideo.ru/shop/klaviatury/klaviatura-smartbuy-one-sbk-228-k-usb-chernyy/" TargetMode="External"/><Relationship Id="rId4761" Type="http://schemas.openxmlformats.org/officeDocument/2006/relationships/hyperlink" Target="http://uralvideo.ru/shop/myshi-kompyuternye-besprovodnye/mysh-besprovodnaya-defender-datum-mb-345-chernyy/" TargetMode="External"/><Relationship Id="rId5605" Type="http://schemas.openxmlformats.org/officeDocument/2006/relationships/hyperlink" Target="http://uralvideo.ru/shop/kabeli-adaptery/kabel-usb-sht-type-c-sht-1-0m-perfeo-u4907-silikon-chernyy/" TargetMode="External"/><Relationship Id="rId3156" Type="http://schemas.openxmlformats.org/officeDocument/2006/relationships/hyperlink" Target="http://uralvideo.ru/shop/kartridzhi-dlya-pristavok/kartridzh-16-bit-cars-2/" TargetMode="External"/><Relationship Id="rId3363" Type="http://schemas.openxmlformats.org/officeDocument/2006/relationships/hyperlink" Target="http://uralvideo.ru/shop/portativnye-audiosistemy-s-mp3/mini-mp3-sistema-hoco-bs33-voice-siniy-5vt-bluetooth-microsd-usb-aux/" TargetMode="External"/><Relationship Id="rId4207" Type="http://schemas.openxmlformats.org/officeDocument/2006/relationships/hyperlink" Target="http://uralvideo.ru/shop/garnitury/garnitura-borofone-bm77-delicious-vnutrikanalnaya-type-c-chernyy/" TargetMode="External"/><Relationship Id="rId4414" Type="http://schemas.openxmlformats.org/officeDocument/2006/relationships/hyperlink" Target="http://uralvideo.ru/shop/garnitury/garnitura-smartbuy-model-x-sbh-012-x-v-pakete-vnutrikanalnaya-chernyy/" TargetMode="External"/><Relationship Id="rId5812" Type="http://schemas.openxmlformats.org/officeDocument/2006/relationships/hyperlink" Target="http://uralvideo.ru/shop/perekhodniki/delitel-tv-signala-na-1-vkhod-4-vykhoda-smartbuy-a224/" TargetMode="External"/><Relationship Id="rId284" Type="http://schemas.openxmlformats.org/officeDocument/2006/relationships/hyperlink" Target="http://uralvideo.ru/shop/fleshki/usb-2-0-64gb-smartbuy-glossy-series-chernyy/" TargetMode="External"/><Relationship Id="rId491" Type="http://schemas.openxmlformats.org/officeDocument/2006/relationships/hyperlink" Target="http://uralvideo.ru/shop/litievye/akkumulyator-smartbuy-18650-2000mah-sp-2/" TargetMode="External"/><Relationship Id="rId2172" Type="http://schemas.openxmlformats.org/officeDocument/2006/relationships/hyperlink" Target="http://uralvideo.ru/shop/lampy-svetodiodnye/lampa-svetodiodnaya-sweko-a60-20w-3000-e27/" TargetMode="External"/><Relationship Id="rId3016" Type="http://schemas.openxmlformats.org/officeDocument/2006/relationships/hyperlink" Target="http://uralvideo.ru/shop/prochie-khoztovary/zamok-navesnoy-chaz-bc2-4a-3-klyucha/" TargetMode="External"/><Relationship Id="rId3223" Type="http://schemas.openxmlformats.org/officeDocument/2006/relationships/hyperlink" Target="http://uralvideo.ru/shop/ventilyatory/ventilyator-nastolnyy-energy-en-0603-6-chernyy-korobka/" TargetMode="External"/><Relationship Id="rId3570" Type="http://schemas.openxmlformats.org/officeDocument/2006/relationships/hyperlink" Target="http://uralvideo.ru/shop/fonari/fonar-nalobnyy-perfeo-mars-pf-b4080/" TargetMode="External"/><Relationship Id="rId4621" Type="http://schemas.openxmlformats.org/officeDocument/2006/relationships/hyperlink" Target="http://uralvideo.ru/shop/kovriki-dlya-myshek/kovrik-perfeo-cat-ris-24-pf-d0668-180x220x2mm-tkan-rezinovoe-osnovanie/" TargetMode="External"/><Relationship Id="rId144" Type="http://schemas.openxmlformats.org/officeDocument/2006/relationships/hyperlink" Target="http://uralvideo.ru/shop/fleshki/usb-2-0-16gb-smartbuy-mc8-metal-krasnyy/" TargetMode="External"/><Relationship Id="rId3430" Type="http://schemas.openxmlformats.org/officeDocument/2006/relationships/hyperlink" Target="http://uralvideo.ru/shop/radio/priemnik-waxiba-xb-321-chernyy/" TargetMode="External"/><Relationship Id="rId5188" Type="http://schemas.openxmlformats.org/officeDocument/2006/relationships/hyperlink" Target="http://uralvideo.ru/shop/kabeli-adaptery/kabel-hdmi-sht-hdmi-sht-1-5m-vs-h015/" TargetMode="External"/><Relationship Id="rId351" Type="http://schemas.openxmlformats.org/officeDocument/2006/relationships/hyperlink" Target="http://uralvideo.ru/shop/fleshki/usb-2-0-8gb-smartbuy-twist-siniy/" TargetMode="External"/><Relationship Id="rId2032" Type="http://schemas.openxmlformats.org/officeDocument/2006/relationships/hyperlink" Target="http://uralvideo.ru/shop/zashchitnye-plyenki-styekla/zashchitnoe-steklo-perfeo-xiaomi-redmi-5-0-26mm-2-5d-pf-a4151/" TargetMode="External"/><Relationship Id="rId2989" Type="http://schemas.openxmlformats.org/officeDocument/2006/relationships/hyperlink" Target="http://uralvideo.ru/shop/prochie-khoztovary/zazhigalka-khamelion-a-6/" TargetMode="External"/><Relationship Id="rId5395" Type="http://schemas.openxmlformats.org/officeDocument/2006/relationships/hyperlink" Target="http://uralvideo.ru/shop/kabeli-adaptery/kabel-usb-sht-iphone5-sht-2-0m-3-0a-smartbuy-ik-522-s14b-chernyy/" TargetMode="External"/><Relationship Id="rId211" Type="http://schemas.openxmlformats.org/officeDocument/2006/relationships/hyperlink" Target="http://uralvideo.ru/shop/fleshki/usb-2-0-32gb-smartbuy-lara-siniy/" TargetMode="External"/><Relationship Id="rId1798" Type="http://schemas.openxmlformats.org/officeDocument/2006/relationships/hyperlink" Target="http://uralvideo.ru/shop/zaryadnye-ustroystva-dlya-avtomobilya/avto-z-u-remax-kabel-d-iphone5-gnezdo-usb/" TargetMode="External"/><Relationship Id="rId2849" Type="http://schemas.openxmlformats.org/officeDocument/2006/relationships/hyperlink" Target="http://uralvideo.ru/shop/chasy/chasy-setevye-vst-738-1-krasnye-tsifry/" TargetMode="External"/><Relationship Id="rId5048" Type="http://schemas.openxmlformats.org/officeDocument/2006/relationships/hyperlink" Target="http://uralvideo.ru/shop/kabeli-adaptery/kabel-2rca-sht-2rca-sht-1-0m-perfeo-r3001/" TargetMode="External"/><Relationship Id="rId5255" Type="http://schemas.openxmlformats.org/officeDocument/2006/relationships/hyperlink" Target="http://uralvideo.ru/shop/kabeli-adaptery/kabel-type-c-sht-type-c-sht-2-0m-3-0a-pd-60w-more-choice-k71sa-chernyy/" TargetMode="External"/><Relationship Id="rId5462" Type="http://schemas.openxmlformats.org/officeDocument/2006/relationships/hyperlink" Target="http://uralvideo.ru/shop/kabeli-adaptery/kabel-usb-sht-microusb-sht-1-0m-3-0a-smartbuy-ik-12-s25w-belyy/" TargetMode="External"/><Relationship Id="rId1658" Type="http://schemas.openxmlformats.org/officeDocument/2006/relationships/hyperlink" Target="http://uralvideo.ru/shop/avtoaksessuary/dvorniki-avtomobilnye-beskarkasnye-carall-425mm/" TargetMode="External"/><Relationship Id="rId1865" Type="http://schemas.openxmlformats.org/officeDocument/2006/relationships/hyperlink" Target="http://uralvideo.ru/shop/derzhateli-dlya-telefonov/popsoket-dlya-telefona-koltso-derzhatel-i-podstavka/" TargetMode="External"/><Relationship Id="rId2709" Type="http://schemas.openxmlformats.org/officeDocument/2006/relationships/hyperlink" Target="http://uralvideo.ru/shop/nozhi/nozh-kerambit-patriot-pt-trk03-stalnoy-okras/" TargetMode="External"/><Relationship Id="rId4064" Type="http://schemas.openxmlformats.org/officeDocument/2006/relationships/hyperlink" Target="http://uralvideo.ru/shop/usb-khaby/hub-2-0-s-vyklyuchatelyami-superekonom-sbha-7204-b-4-porta-chernyy/" TargetMode="External"/><Relationship Id="rId4271" Type="http://schemas.openxmlformats.org/officeDocument/2006/relationships/hyperlink" Target="http://uralvideo.ru/shop/garnitury/garnitura-handsfree-bluetooth-5-3-hoco-e64-belyy/" TargetMode="External"/><Relationship Id="rId5115" Type="http://schemas.openxmlformats.org/officeDocument/2006/relationships/hyperlink" Target="http://uralvideo.ru/shop/kabeli-adaptery/kabel-3-5dzh-sht-3-5dzh-sht-1-0m-smartbuy-a-35-35-chernyy-neylonovaya-opletka/" TargetMode="External"/><Relationship Id="rId5322" Type="http://schemas.openxmlformats.org/officeDocument/2006/relationships/hyperlink" Target="http://uralvideo.ru/shop/kabeli-adaptery/kabel-usb-sht-iphone5-sht-1-0m-2-4a-hoco-x37-cool-power-chernyy/" TargetMode="External"/><Relationship Id="rId1518" Type="http://schemas.openxmlformats.org/officeDocument/2006/relationships/hyperlink" Target="http://uralvideo.ru/shop/bloki-pitaniya-adaptery/z-u-3-0a-1xusb-jooki-j30cwm-qc3-0-belyy-kabel-microusb/" TargetMode="External"/><Relationship Id="rId2916" Type="http://schemas.openxmlformats.org/officeDocument/2006/relationships/hyperlink" Target="http://uralvideo.ru/shop/bytovaya-khimiya/pasta-goi-bp-00002976-30gr/" TargetMode="External"/><Relationship Id="rId3080" Type="http://schemas.openxmlformats.org/officeDocument/2006/relationships/hyperlink" Target="http://uralvideo.ru/shop/termometry-i-meteostantsii/termometr-komnatnyy-derevyannyy-ch092-1-23-2x4-6kh1sm/" TargetMode="External"/><Relationship Id="rId4131" Type="http://schemas.openxmlformats.org/officeDocument/2006/relationships/hyperlink" Target="http://uralvideo.ru/shop/akusticheskie-sistemy-/akusticheskaya-sistema-2-0-perfeo-pf-84-wd-cabinet-2x3vt-usb-buk-derevo/" TargetMode="External"/><Relationship Id="rId1725" Type="http://schemas.openxmlformats.org/officeDocument/2006/relationships/hyperlink" Target="http://uralvideo.ru/shop/zaryadnye-ustroystva-dlya-avtomobilya/avto-z-u-1a-1xusb-smartbuy-nitro-sbp-1502-beloe/" TargetMode="External"/><Relationship Id="rId1932" Type="http://schemas.openxmlformats.org/officeDocument/2006/relationships/hyperlink" Target="http://uralvideo.ru/shop/chekhly-dlya-telefonov/chekhol-knizhka-dlya-samsung-s6-s-oknom/" TargetMode="External"/><Relationship Id="rId6096" Type="http://schemas.openxmlformats.org/officeDocument/2006/relationships/hyperlink" Target="http://uralvideo.ru/shop/setevye-filtry-udliniteli-perekhodniki/troynik-evroperekhodnik-km162-s-podsvetkoy-16a/" TargetMode="External"/><Relationship Id="rId17" Type="http://schemas.openxmlformats.org/officeDocument/2006/relationships/hyperlink" Target="http://uralvideo.ru/shop/micro-sd/microsdhc-16gb-smartbuy-class-10-uhs-i-bez-adaptera/" TargetMode="External"/><Relationship Id="rId3897" Type="http://schemas.openxmlformats.org/officeDocument/2006/relationships/hyperlink" Target="http://uralvideo.ru/shop/marshrutizatory/router-besprovodnoy-netis-nc21-wi-fi-5-ac1200-dvukhdiapazonnyy-podderzhka-easy-mesh-belyy/" TargetMode="External"/><Relationship Id="rId4948" Type="http://schemas.openxmlformats.org/officeDocument/2006/relationships/hyperlink" Target="http://uralvideo.ru/shop/myshi-kompyuternye-provodnye/mysh-provodnaya-igrovaya-perfeo-star-pf-a4799-usb-chernyy-podsvetka-7-tsv/" TargetMode="External"/><Relationship Id="rId2499" Type="http://schemas.openxmlformats.org/officeDocument/2006/relationships/hyperlink" Target="http://uralvideo.ru/shop/ruchnoy-instrument/nabor-otvertok-x-pert-xp-0308-7sht-shlitsevye-i-krestovye/" TargetMode="External"/><Relationship Id="rId3757" Type="http://schemas.openxmlformats.org/officeDocument/2006/relationships/hyperlink" Target="http://uralvideo.ru/shop/lupy/lupa-perfeo-pf-d0076-3kh-3-0-75-mm-metall/" TargetMode="External"/><Relationship Id="rId3964" Type="http://schemas.openxmlformats.org/officeDocument/2006/relationships/hyperlink" Target="http://uralvideo.ru/shop/fotoramki-fotoalbomy/fotoramka-der-35x35-sosna-2n44-klen/" TargetMode="External"/><Relationship Id="rId4808" Type="http://schemas.openxmlformats.org/officeDocument/2006/relationships/hyperlink" Target="http://uralvideo.ru/shop/myshi-kompyuternye-besprovodnye/mysh-besprovodnaya-smartbuy-one-sbm-329ag-k-chernyy/" TargetMode="External"/><Relationship Id="rId1" Type="http://schemas.openxmlformats.org/officeDocument/2006/relationships/hyperlink" Target="http://uralvideo.ru/shop/sd/sdhc-16gb-netac-p600-class-10-u1/" TargetMode="External"/><Relationship Id="rId678" Type="http://schemas.openxmlformats.org/officeDocument/2006/relationships/hyperlink" Target="http://uralvideo.ru/shop/solevye-elementy-pitaniya/batareyka-kosmos-r6-sp-4-60/" TargetMode="External"/><Relationship Id="rId885" Type="http://schemas.openxmlformats.org/officeDocument/2006/relationships/hyperlink" Target="http://uralvideo.ru/shop/elementy-pitaniya-dlya-slukhovykh-apparatov/batareyka-rayovac-peak-za-675-bl-6-dlya-slukhovykh-ap-tov/" TargetMode="External"/><Relationship Id="rId2359" Type="http://schemas.openxmlformats.org/officeDocument/2006/relationships/hyperlink" Target="http://uralvideo.ru/shop/kleykaya-lenta-izolenta/izolenta-smartbuy-15mm-20m-chernyy/" TargetMode="External"/><Relationship Id="rId2566" Type="http://schemas.openxmlformats.org/officeDocument/2006/relationships/hyperlink" Target="http://uralvideo.ru/shop/ruchnoy-instrument/razvodnoy-klyuch-proconnect-150mm/" TargetMode="External"/><Relationship Id="rId2773" Type="http://schemas.openxmlformats.org/officeDocument/2006/relationships/hyperlink" Target="http://uralvideo.ru/shop/nozhi/nozh-turisticheskiy-patriot-pt-trk98-10-23sm-kobura/" TargetMode="External"/><Relationship Id="rId2980" Type="http://schemas.openxmlformats.org/officeDocument/2006/relationships/hyperlink" Target="http://uralvideo.ru/shop/prochie-khoztovary/zazhigalka-dendy-tab522-77/" TargetMode="External"/><Relationship Id="rId3617" Type="http://schemas.openxmlformats.org/officeDocument/2006/relationships/hyperlink" Target="http://uralvideo.ru/shop/fonari/fonar-ruchnoy-yd-658-4-akkumulyatornyy/" TargetMode="External"/><Relationship Id="rId3824" Type="http://schemas.openxmlformats.org/officeDocument/2006/relationships/hyperlink" Target="http://uralvideo.ru/shop/kalkulyatory/kalkulyator-kenko-ct9018-120-12-razryadnyy-nastolnyy/" TargetMode="External"/><Relationship Id="rId6023" Type="http://schemas.openxmlformats.org/officeDocument/2006/relationships/hyperlink" Target="http://uralvideo.ru/shop/setevye-filtry-udliniteli-perekhodniki/setevoy-udlinitel-smartbuy-sbe-10-4-05-n-5m-4-gnezda-pvs-2kh1-0-10a-2-2-kvt/" TargetMode="External"/><Relationship Id="rId538" Type="http://schemas.openxmlformats.org/officeDocument/2006/relationships/hyperlink" Target="http://uralvideo.ru/shop/nikelevye/akkumulyator-gp-r03-850mah-bl2-28/" TargetMode="External"/><Relationship Id="rId745" Type="http://schemas.openxmlformats.org/officeDocument/2006/relationships/hyperlink" Target="http://uralvideo.ru/shop/shchelochnye-elementy-pitaniya/batareyka-gp-ultra-lr6-bl-4-20/" TargetMode="External"/><Relationship Id="rId952" Type="http://schemas.openxmlformats.org/officeDocument/2006/relationships/hyperlink" Target="http://uralvideo.ru/shop/elementy-pitaniya-dlya-chasov/batareyka-maxell-g13-357a-lr44-bl10/" TargetMode="External"/><Relationship Id="rId1168" Type="http://schemas.openxmlformats.org/officeDocument/2006/relationships/hyperlink" Target="http://uralvideo.ru/shop/elementy-pitaniya-litievye-diskovye/batareyka-toshiba-cr2025-bl-5-5-50/" TargetMode="External"/><Relationship Id="rId1375" Type="http://schemas.openxmlformats.org/officeDocument/2006/relationships/hyperlink" Target="http://uralvideo.ru/shop/bloki-pitaniya-adaptery/blok-pitaniya-gorizont-sc-f52n-02-5v2a-1-5a-2-5-0-7/" TargetMode="External"/><Relationship Id="rId1582" Type="http://schemas.openxmlformats.org/officeDocument/2006/relationships/hyperlink" Target="http://uralvideo.ru/shop/avtoaksessuary/avtoderzhatel-borofone-bh74-rock-v-vozdukhovod-chernyy/" TargetMode="External"/><Relationship Id="rId2219" Type="http://schemas.openxmlformats.org/officeDocument/2006/relationships/hyperlink" Target="http://uralvideo.ru/shop/resivery-mediapleery-tv-pristavki/iptv-pristavka-superopenbox-t9000-wi-fi/" TargetMode="External"/><Relationship Id="rId2426" Type="http://schemas.openxmlformats.org/officeDocument/2006/relationships/hyperlink" Target="http://uralvideo.ru/shop/chistyashchie-sredstva/sredstvo-ochishchayushchee-konoos-kp-100-dlya-plastikovykh-poverkhnostey-100ml/" TargetMode="External"/><Relationship Id="rId2633" Type="http://schemas.openxmlformats.org/officeDocument/2006/relationships/hyperlink" Target="http://uralvideo.ru/shop/multimetry-testery/shchup-dlya-multimetrov-orbita-ot-inm09-4-nasadki-dlina-1-2m-1000v-20a/" TargetMode="External"/><Relationship Id="rId5789" Type="http://schemas.openxmlformats.org/officeDocument/2006/relationships/hyperlink" Target="http://uralvideo.ru/shop/perekhodniki/adapter-hdmi-utp-5e-6-dlya-peredachi-videosignala-po-vitoy-pare-smartbuy-a250/" TargetMode="External"/><Relationship Id="rId5996" Type="http://schemas.openxmlformats.org/officeDocument/2006/relationships/hyperlink" Target="http://uralvideo.ru/shop/setevye-filtry-udliniteli-perekhodniki/setevoy-udlinitel-defender-r330-15-0m-3-gnezda-pvs-3kh1-0-16a-3-5kvt-zazemlenie-belyy/" TargetMode="External"/><Relationship Id="rId81" Type="http://schemas.openxmlformats.org/officeDocument/2006/relationships/hyperlink" Target="http://uralvideo.ru/shop/micro-sd/microsdxc-64gb-smartbuy-class-10-pro-uhs-i-u3-70-90mb-s-s-adapterom/" TargetMode="External"/><Relationship Id="rId605" Type="http://schemas.openxmlformats.org/officeDocument/2006/relationships/hyperlink" Target="http://uralvideo.ru/shop/solevye-elementy-pitaniya/batareyka-camelion-r20-12-192/" TargetMode="External"/><Relationship Id="rId812" Type="http://schemas.openxmlformats.org/officeDocument/2006/relationships/hyperlink" Target="http://uralvideo.ru/shop/shchelochnye-elementy-pitaniya/batareyka-smartbuy-lr6-bulk-40-40-720/" TargetMode="External"/><Relationship Id="rId1028" Type="http://schemas.openxmlformats.org/officeDocument/2006/relationships/hyperlink" Target="http://uralvideo.ru/shop/elementy-pitaniya-dlya-chasov/batareyka-kosmos-ag0-lr50-bl-10/" TargetMode="External"/><Relationship Id="rId1235" Type="http://schemas.openxmlformats.org/officeDocument/2006/relationships/hyperlink" Target="http://uralvideo.ru/shop/elementy-pitaniya-spetsialnye/batareyka-raketa-23a-bl-5-100-2000/" TargetMode="External"/><Relationship Id="rId1442" Type="http://schemas.openxmlformats.org/officeDocument/2006/relationships/hyperlink" Target="http://uralvideo.ru/shop/bloki-pitaniya-adaptery/blok-pitaniya-orbita-td-191-shteker-2-5mm-shnur-1-0m-2-0a-5v/" TargetMode="External"/><Relationship Id="rId2840" Type="http://schemas.openxmlformats.org/officeDocument/2006/relationships/hyperlink" Target="http://uralvideo.ru/shop/chasy/chasy-nastennye-perfeo-pf-c3072-kruglye-30sm-lavanda/" TargetMode="External"/><Relationship Id="rId4598" Type="http://schemas.openxmlformats.org/officeDocument/2006/relationships/hyperlink" Target="http://uralvideo.ru/shop/kovriki-dlya-myshek/kovrik-gembird-mp-game1-tank-2-250x200x3mm/" TargetMode="External"/><Relationship Id="rId5649" Type="http://schemas.openxmlformats.org/officeDocument/2006/relationships/hyperlink" Target="http://uralvideo.ru/shop/kabeli-adaptery/kabel-vga-sht-vga-sht-15-0m-energy-power/" TargetMode="External"/><Relationship Id="rId1302" Type="http://schemas.openxmlformats.org/officeDocument/2006/relationships/hyperlink" Target="http://uralvideo.ru/shop/z-u-dlya-akkumulyatorov/zaryadnoe-ustroystvo-smartbuy-511-173335-14500-16500-17650-18650/" TargetMode="External"/><Relationship Id="rId2700" Type="http://schemas.openxmlformats.org/officeDocument/2006/relationships/hyperlink" Target="http://uralvideo.ru/shop/payalniki/flyus-rexant-dlya-payki-payalnyy-zhir-aktivnyy-20ml-09-3670-1/" TargetMode="External"/><Relationship Id="rId4458" Type="http://schemas.openxmlformats.org/officeDocument/2006/relationships/hyperlink" Target="http://uralvideo.ru/shop/igrovye-garnitury/garnitura-igrovaya-defender-warhead-g-160-polnorazmernaya-chernyy-krasnyy/" TargetMode="External"/><Relationship Id="rId5856" Type="http://schemas.openxmlformats.org/officeDocument/2006/relationships/hyperlink" Target="http://uralvideo.ru/shop/perekhodniki/perekhodnik-dvi-i-sht-vga-gn-uglovoy/" TargetMode="External"/><Relationship Id="rId3267" Type="http://schemas.openxmlformats.org/officeDocument/2006/relationships/hyperlink" Target="http://uralvideo.ru/shop/portativnye-audiosistemy-s-mp3/mp3-sistema-celebrat-fly-3-5vt-bluetooth-4-1-1200mah-belyy/" TargetMode="External"/><Relationship Id="rId4665" Type="http://schemas.openxmlformats.org/officeDocument/2006/relationships/hyperlink" Target="http://uralvideo.ru/shop/kovriki-dlya-myshek/kovrik-igrovoy-smartbuy-rush-allure-sbmp-18g-al-m-size/" TargetMode="External"/><Relationship Id="rId4872" Type="http://schemas.openxmlformats.org/officeDocument/2006/relationships/hyperlink" Target="http://uralvideo.ru/shop/myshi-kompyuternye-provodnye/mysh-provodnaya-fumiko-inferno-fmw-04-k-chernyy/" TargetMode="External"/><Relationship Id="rId5509" Type="http://schemas.openxmlformats.org/officeDocument/2006/relationships/hyperlink" Target="http://uralvideo.ru/shop/kabeli-adaptery/kabel-usb-sht-microusb-sht-3-0m-vs-u030/" TargetMode="External"/><Relationship Id="rId5716" Type="http://schemas.openxmlformats.org/officeDocument/2006/relationships/hyperlink" Target="http://uralvideo.ru/shop/kabeli-adaptery/kabel-tv-sht-tv-gn-3m-perfeo-t5003/" TargetMode="External"/><Relationship Id="rId5923" Type="http://schemas.openxmlformats.org/officeDocument/2006/relationships/hyperlink" Target="http://uralvideo.ru/shop/perekhodniki/perekhodnik-orbita-ot-avw52-hdmi-sht-3xrca-gn-belyy/" TargetMode="External"/><Relationship Id="rId188" Type="http://schemas.openxmlformats.org/officeDocument/2006/relationships/hyperlink" Target="http://uralvideo.ru/shop/fleshki/usb-2-0-32gb-sandisk-sdcz60-032g-b35-cruzer-glide-chernyy/" TargetMode="External"/><Relationship Id="rId395" Type="http://schemas.openxmlformats.org/officeDocument/2006/relationships/hyperlink" Target="http://uralvideo.ru/shop/fleshki/usb-3-0-64gb-gopower-mini-metal-serebro/" TargetMode="External"/><Relationship Id="rId2076" Type="http://schemas.openxmlformats.org/officeDocument/2006/relationships/hyperlink" Target="http://uralvideo.ru/shop/lampy-nakalivaniya/lampa-ds-60vt-prozrachnaya-e14-svecha-kalashnikovo/" TargetMode="External"/><Relationship Id="rId3474" Type="http://schemas.openxmlformats.org/officeDocument/2006/relationships/hyperlink" Target="http://uralvideo.ru/shop/smartfony-sotovye-telefony/mobilnyy-telefon-bq-m-1848-step-black-bez-szu-v-komplekte/" TargetMode="External"/><Relationship Id="rId3681" Type="http://schemas.openxmlformats.org/officeDocument/2006/relationships/hyperlink" Target="http://uralvideo.ru/shop/prazdnichnyy-svet/svetovaya-ustanovka-ogonek-og-lds12-svetodiody-krasnyy-siniy-zelenyy-belyy-4-2vt-ip65-chernyy/" TargetMode="External"/><Relationship Id="rId4318" Type="http://schemas.openxmlformats.org/officeDocument/2006/relationships/hyperlink" Target="http://uralvideo.ru/shop/garnitury/garnitura-hoco-w25-bluetooth-polnorazmernaya-chernyy/" TargetMode="External"/><Relationship Id="rId4525" Type="http://schemas.openxmlformats.org/officeDocument/2006/relationships/hyperlink" Target="http://uralvideo.ru/shop/klaviatury/klaviatura-defender-search-hb-790-ru-usb-chernyy-bonus-na-3-mesyatsa-ot-yandeks-plyus/" TargetMode="External"/><Relationship Id="rId4732" Type="http://schemas.openxmlformats.org/officeDocument/2006/relationships/hyperlink" Target="http://uralvideo.ru/shop/mikrofony/besprovodnoy-karaoke-mikrofon-v-8-so-vstroennoy-kolonkoy/" TargetMode="External"/><Relationship Id="rId2283" Type="http://schemas.openxmlformats.org/officeDocument/2006/relationships/hyperlink" Target="http://uralvideo.ru/shop/kronshteyny/kronshteyn-dlya-led-lcd-televizora-ns-p-400-32-55-povorotno-naklonnyy-chernyy/" TargetMode="External"/><Relationship Id="rId2490" Type="http://schemas.openxmlformats.org/officeDocument/2006/relationships/hyperlink" Target="http://uralvideo.ru/shop/ruchnoy-instrument/nabor-nozhey-universalnykh-smartbuy-sbt-skn-2p1-s-otlam-lezviem-9-i-18mm-2-nozha-8-lezviy/" TargetMode="External"/><Relationship Id="rId3127" Type="http://schemas.openxmlformats.org/officeDocument/2006/relationships/hyperlink" Target="http://uralvideo.ru/shop/igrushki/karty-igralnye-54l-k-14/" TargetMode="External"/><Relationship Id="rId3334" Type="http://schemas.openxmlformats.org/officeDocument/2006/relationships/hyperlink" Target="http://uralvideo.ru/shop/portativnye-audiosistemy-s-mp3/mini-mp3-sistema-borofone-br13-krasnyy-10vt-bluetooth-5-0-microsd-usb/" TargetMode="External"/><Relationship Id="rId3541" Type="http://schemas.openxmlformats.org/officeDocument/2006/relationships/hyperlink" Target="http://uralvideo.ru/shop/fonari/fonar-smartbuy-sbf-303-k-1w-12smd-akkumulyatornyy-chernyy/" TargetMode="External"/><Relationship Id="rId255" Type="http://schemas.openxmlformats.org/officeDocument/2006/relationships/hyperlink" Target="http://uralvideo.ru/shop/fleshki/usb-2-0-4gb-smartbuy-glossy-green/" TargetMode="External"/><Relationship Id="rId462" Type="http://schemas.openxmlformats.org/officeDocument/2006/relationships/hyperlink" Target="http://uralvideo.ru/shop/cd-aksessuary/konvert-na-2cd-dvd-belyy-100-10000/" TargetMode="External"/><Relationship Id="rId1092" Type="http://schemas.openxmlformats.org/officeDocument/2006/relationships/hyperlink" Target="http://uralvideo.ru/shop/elementy-pitaniya-litievye-diskovye/batareyka-maxell-green-cr1616-bl-5-5-100/" TargetMode="External"/><Relationship Id="rId2143" Type="http://schemas.openxmlformats.org/officeDocument/2006/relationships/hyperlink" Target="http://uralvideo.ru/shop/lampy-svetodiodnye/lampa-svetodiodnaya-smartbuy-gu10-9-5w-4000k/" TargetMode="External"/><Relationship Id="rId2350" Type="http://schemas.openxmlformats.org/officeDocument/2006/relationships/hyperlink" Target="http://uralvideo.ru/shop/kley/super-kley-smartbuy-sbt-sgg-10p1-3gr-gel-bl-1-12-288/" TargetMode="External"/><Relationship Id="rId3401" Type="http://schemas.openxmlformats.org/officeDocument/2006/relationships/hyperlink" Target="http://uralvideo.ru/shop/portativnye-audiosistemy-s-mp3/portativnaya-kolonka-fumiko-stellar-300-fbs26-01-rgb-chernyy/" TargetMode="External"/><Relationship Id="rId5299" Type="http://schemas.openxmlformats.org/officeDocument/2006/relationships/hyperlink" Target="http://uralvideo.ru/shop/kabeli-adaptery/kabel-usb-sht-iphone5-sht-1-0m-2-4a-borofone-bx39-beneficial-chernyy-belyy/" TargetMode="External"/><Relationship Id="rId115" Type="http://schemas.openxmlformats.org/officeDocument/2006/relationships/hyperlink" Target="http://uralvideo.ru/shop/fleshki/usb-2-0-16gb-oltramax-250-biryuzovyy/" TargetMode="External"/><Relationship Id="rId322" Type="http://schemas.openxmlformats.org/officeDocument/2006/relationships/hyperlink" Target="http://uralvideo.ru/shop/fleshki/usb-2-0-8gb-smartbuy-clue-zheltyy/" TargetMode="External"/><Relationship Id="rId2003" Type="http://schemas.openxmlformats.org/officeDocument/2006/relationships/hyperlink" Target="http://uralvideo.ru/shop/zashchitnye-plyenki-styekla/zashchitnoe-steklo-perfeo-10-universalnoe-0-26mm-2-5d-155mmx257mm/" TargetMode="External"/><Relationship Id="rId2210" Type="http://schemas.openxmlformats.org/officeDocument/2006/relationships/hyperlink" Target="http://uralvideo.ru/shop/antenny/antenna-passivnaya-mir-19-dvb-t2/" TargetMode="External"/><Relationship Id="rId5159" Type="http://schemas.openxmlformats.org/officeDocument/2006/relationships/hyperlink" Target="http://uralvideo.ru/shop/kabeli-adaptery/kabel-3rca-sht-3rca-sht-1-8m-smartbuy-ka-231-200/" TargetMode="External"/><Relationship Id="rId5366" Type="http://schemas.openxmlformats.org/officeDocument/2006/relationships/hyperlink" Target="http://uralvideo.ru/shop/kabeli-adaptery/kabel-usb-sht-iphone5-sht-1-0m-isa-l-konnektor-belyy/" TargetMode="External"/><Relationship Id="rId5573" Type="http://schemas.openxmlformats.org/officeDocument/2006/relationships/hyperlink" Target="http://uralvideo.ru/shop/kabeli-adaptery/kabel-usb-sht-type-c-sht-1-0m-3-0a-borofone-bx30-silicone-belyy/" TargetMode="External"/><Relationship Id="rId4175" Type="http://schemas.openxmlformats.org/officeDocument/2006/relationships/hyperlink" Target="http://uralvideo.ru/shop/garnitury/garnitura-afkas-nova-af-302-vnutrikanalnaya/" TargetMode="External"/><Relationship Id="rId4382" Type="http://schemas.openxmlformats.org/officeDocument/2006/relationships/hyperlink" Target="http://uralvideo.ru/shop/garnitury/garnitura-perfeo-handy-zheltaya-vnutrikanalnaya/" TargetMode="External"/><Relationship Id="rId5019" Type="http://schemas.openxmlformats.org/officeDocument/2006/relationships/hyperlink" Target="http://uralvideo.ru/shop/naushniki/naushniki-smartbuy-minx-sbe-402-vnutrikanalnye-belyy-l-shteker/" TargetMode="External"/><Relationship Id="rId5226" Type="http://schemas.openxmlformats.org/officeDocument/2006/relationships/hyperlink" Target="http://uralvideo.ru/shop/kabeli-adaptery/kabel-oxion-otg-dlya-samsung-otg001-usb3-0-m-usb2-0-f-15sm-belyy/" TargetMode="External"/><Relationship Id="rId5433" Type="http://schemas.openxmlformats.org/officeDocument/2006/relationships/hyperlink" Target="http://uralvideo.ru/shop/kabeli-adaptery/kabel-usb-sht-microusb-sht-1-0m-2-1a-ldnio-ls571-belyy-zelenyy/" TargetMode="External"/><Relationship Id="rId5780" Type="http://schemas.openxmlformats.org/officeDocument/2006/relationships/hyperlink" Target="http://uralvideo.ru/shop/perekhodniki/otg-adapter-smartbuy-a-usb-type-c-sht-usb-gn-chernyy/" TargetMode="External"/><Relationship Id="rId1769" Type="http://schemas.openxmlformats.org/officeDocument/2006/relationships/hyperlink" Target="http://uralvideo.ru/shop/zaryadnye-ustroystva-dlya-avtomobilya/avto-z-u-3-0a-2xusb-pd-faison-a10-multi-qc3-0-18vt/" TargetMode="External"/><Relationship Id="rId1976" Type="http://schemas.openxmlformats.org/officeDocument/2006/relationships/hyperlink" Target="http://uralvideo.ru/shop/zashchitnye-plyenki-styekla/zashchitnoe-steklo-glass-huawei-p20-2018g/" TargetMode="External"/><Relationship Id="rId3191" Type="http://schemas.openxmlformats.org/officeDocument/2006/relationships/hyperlink" Target="http://uralvideo.ru/shop/antivirusy/kaspersky-internet-security-rus-prodlenie-1god-5mdc-kartochka/" TargetMode="External"/><Relationship Id="rId4035" Type="http://schemas.openxmlformats.org/officeDocument/2006/relationships/hyperlink" Target="http://uralvideo.ru/shop/fotobumaga/fotobumaga-lianchuang-a4-200g-m2-glyantsevaya-dvukhstoronnyaya-50l/" TargetMode="External"/><Relationship Id="rId4242" Type="http://schemas.openxmlformats.org/officeDocument/2006/relationships/hyperlink" Target="http://uralvideo.ru/shop/garnitury/garnitura-fumiko-ep13-vnutrikanalnaya-belyy/" TargetMode="External"/><Relationship Id="rId5640" Type="http://schemas.openxmlformats.org/officeDocument/2006/relationships/hyperlink" Target="http://uralvideo.ru/shop/kabeli-adaptery/kabel-usb-sht-usb-gn-3-0m-perfeo-u4504/" TargetMode="External"/><Relationship Id="rId1629" Type="http://schemas.openxmlformats.org/officeDocument/2006/relationships/hyperlink" Target="http://uralvideo.ru/shop/avtoaksessuary/avtoderzhatel-dlya-smartfona-vozdukhovod-model-1-chernyy-nn3851/" TargetMode="External"/><Relationship Id="rId1836" Type="http://schemas.openxmlformats.org/officeDocument/2006/relationships/hyperlink" Target="http://uralvideo.ru/shop/aksessuary-dlya-telefonov/endoskop-usb-dlya-smartfonov-orbita-ot-sme13-0-3mp-kabel-microusb-usb-type-c-1-0m-android-4-1-i/" TargetMode="External"/><Relationship Id="rId5500" Type="http://schemas.openxmlformats.org/officeDocument/2006/relationships/hyperlink" Target="http://uralvideo.ru/shop/kabeli-adaptery/kabel-usb-sht-microusb-sht-2-0m-2-1a-gopower-gp01m-2m-pvkh-chernyy/" TargetMode="External"/><Relationship Id="rId1903" Type="http://schemas.openxmlformats.org/officeDocument/2006/relationships/hyperlink" Target="http://uralvideo.ru/shop/chekhly-dlya-telefonov/klip-keys-perfeo-dlya-samsung-s8-tpu-sherokhovatyy-siniy-pf-5295/" TargetMode="External"/><Relationship Id="rId3051" Type="http://schemas.openxmlformats.org/officeDocument/2006/relationships/hyperlink" Target="http://uralvideo.ru/shop/vyklyuchateli-i-rozetki/ramka-3-mestnaya-gorizontalnaya-smartbuy-venera-belyy-sbe-01w-00-fr-3/" TargetMode="External"/><Relationship Id="rId4102" Type="http://schemas.openxmlformats.org/officeDocument/2006/relationships/hyperlink" Target="http://uralvideo.ru/shop/akusticheskie-sistemy-/bluetooth-kolonka-nochnik-smartbuy-tale-myshonok-sbs-580-myagkiy-silikonovyy-korpus/" TargetMode="External"/><Relationship Id="rId3868" Type="http://schemas.openxmlformats.org/officeDocument/2006/relationships/hyperlink" Target="http://uralvideo.ru/shop/adaptery-wi-fi-bluetooth-/adapter-wi-fi-gembird-wnp-ua-007-802-11b-g-n-150mb-s/" TargetMode="External"/><Relationship Id="rId4919" Type="http://schemas.openxmlformats.org/officeDocument/2006/relationships/hyperlink" Target="http://uralvideo.ru/shop/myshi-kompyuternye-provodnye/mysh-provodnaya-smartbuy-one-sbm-352-k-usb-chernyy/" TargetMode="External"/><Relationship Id="rId6067" Type="http://schemas.openxmlformats.org/officeDocument/2006/relationships/hyperlink" Target="http://uralvideo.ru/shop/setevye-filtry-udliniteli-perekhodniki/setevoy-filtr-perfeo-power-pf-pp-3-5-0-g-5-0m-3-rozetki-seryy/" TargetMode="External"/><Relationship Id="rId789" Type="http://schemas.openxmlformats.org/officeDocument/2006/relationships/hyperlink" Target="http://uralvideo.ru/shop/shchelochnye-elementy-pitaniya/batareyka-perfeo-super-alkaline-lr14-sp-2-2-20/" TargetMode="External"/><Relationship Id="rId996" Type="http://schemas.openxmlformats.org/officeDocument/2006/relationships/hyperlink" Target="http://uralvideo.ru/shop/elementy-pitaniya-dlya-chasov/batareyka-seizaiken-371-sr920sw-silver-oxide-1-55v-10/" TargetMode="External"/><Relationship Id="rId2677" Type="http://schemas.openxmlformats.org/officeDocument/2006/relationships/hyperlink" Target="http://uralvideo.ru/shop/payalniki/payalnik-pistolet-spark-lux-s-plastikovoy-ruchkoy-60vt/" TargetMode="External"/><Relationship Id="rId2884" Type="http://schemas.openxmlformats.org/officeDocument/2006/relationships/hyperlink" Target="http://uralvideo.ru/shop/dvernye-zvonki/zvonok-besprovodnoy-smartbuy-sbe-11-dp3-32-s-tsifr-kod-ip44/" TargetMode="External"/><Relationship Id="rId3728" Type="http://schemas.openxmlformats.org/officeDocument/2006/relationships/hyperlink" Target="http://uralvideo.ru/shop/girlyandy/girlyanda-funray-risovaya-rl-150ww-15m-150led-kholodnyy-belyy-teplyy-belyy/" TargetMode="External"/><Relationship Id="rId5083" Type="http://schemas.openxmlformats.org/officeDocument/2006/relationships/hyperlink" Target="http://uralvideo.ru/shop/kabeli-adaptery/kabel-3-5dzh-sht-3-5dzh-gn-2-0m-perfeo-j2201/" TargetMode="External"/><Relationship Id="rId5290" Type="http://schemas.openxmlformats.org/officeDocument/2006/relationships/hyperlink" Target="http://uralvideo.ru/shop/kabeli-adaptery/kabel-usb-sht-iphone5-sht-1-0m-2-1a-borofone-bx23-wide-power-belyy/" TargetMode="External"/><Relationship Id="rId649" Type="http://schemas.openxmlformats.org/officeDocument/2006/relationships/hyperlink" Target="http://uralvideo.ru/shop/solevye-elementy-pitaniya/batareyka-perfeo-dynamic-zinc-r20-bl-2-24-288/" TargetMode="External"/><Relationship Id="rId856" Type="http://schemas.openxmlformats.org/officeDocument/2006/relationships/hyperlink" Target="http://uralvideo.ru/shop/litievye-elementy-pitaniya/batareyka-gopower-lithium-fr03-box-10-100/" TargetMode="External"/><Relationship Id="rId1279" Type="http://schemas.openxmlformats.org/officeDocument/2006/relationships/hyperlink" Target="http://uralvideo.ru/shop/z-u-dlya-akkumulyatorov/zaryadnoe-ustroystvo-ansmann-maxe-power-set-2aa2100-aa-aaa-9v/" TargetMode="External"/><Relationship Id="rId1486" Type="http://schemas.openxmlformats.org/officeDocument/2006/relationships/hyperlink" Target="http://uralvideo.ru/shop/bloki-pitaniya-adaptery/z-u-2-4a-1xusb-pd-orbita-ot-apu57-belyy/" TargetMode="External"/><Relationship Id="rId2537" Type="http://schemas.openxmlformats.org/officeDocument/2006/relationships/hyperlink" Target="http://uralvideo.ru/shop/ruchnoy-instrument/otvertka-smartbuy-sbt-scs-sl5x150p1-shlitsevaya/" TargetMode="External"/><Relationship Id="rId3935" Type="http://schemas.openxmlformats.org/officeDocument/2006/relationships/hyperlink" Target="http://uralvideo.ru/shop/prochee/nozhnitsy-kantselyarskie-scissors-8-5-plastikovaya-ruchka-na-bristere/" TargetMode="External"/><Relationship Id="rId5150" Type="http://schemas.openxmlformats.org/officeDocument/2006/relationships/hyperlink" Target="http://uralvideo.ru/shop/kabeli-adaptery/kabel-3-5dzh-sht-3rca-sht-ml501-0-5m/" TargetMode="External"/><Relationship Id="rId509" Type="http://schemas.openxmlformats.org/officeDocument/2006/relationships/hyperlink" Target="http://uralvideo.ru/shop/nikelevye/akkumulyator-camelion-r03-300mah-aaa-ni-cd-bp2-24/" TargetMode="External"/><Relationship Id="rId1139" Type="http://schemas.openxmlformats.org/officeDocument/2006/relationships/hyperlink" Target="http://uralvideo.ru/shop/elementy-pitaniya-litievye-diskovye/batareyka-renata-cr2016-bl-1/" TargetMode="External"/><Relationship Id="rId1346" Type="http://schemas.openxmlformats.org/officeDocument/2006/relationships/hyperlink" Target="http://uralvideo.ru/shop/bloki-pitaniya-adaptery/blok-pitaniya-antennyy-signal-12v-0-1a/" TargetMode="External"/><Relationship Id="rId1693" Type="http://schemas.openxmlformats.org/officeDocument/2006/relationships/hyperlink" Target="http://uralvideo.ru/shop/avtomuzyka/avtomagnitola-energy-sound-1781-bluetooth-2xusb-aux-fm-pult/" TargetMode="External"/><Relationship Id="rId2744" Type="http://schemas.openxmlformats.org/officeDocument/2006/relationships/hyperlink" Target="http://uralvideo.ru/shop/nozhi/nozh-skladnoy-2011/" TargetMode="External"/><Relationship Id="rId2951" Type="http://schemas.openxmlformats.org/officeDocument/2006/relationships/hyperlink" Target="http://uralvideo.ru/shop/posuda/termos-dlya-napitkov-perfeo-pf-c3711-0-5l-stal-probka-knopka/" TargetMode="External"/><Relationship Id="rId5010" Type="http://schemas.openxmlformats.org/officeDocument/2006/relationships/hyperlink" Target="http://uralvideo.ru/shop/naushniki/naushniki-ritmix-rh-524-polnorazmernye-zakrytogo-tipa-20-22000gts-shnur-2m/" TargetMode="External"/><Relationship Id="rId716" Type="http://schemas.openxmlformats.org/officeDocument/2006/relationships/hyperlink" Target="http://uralvideo.ru/shop/shchelochnye-elementy-pitaniya/batareyka-energy-ultra-lr14-bl-2-2-20/" TargetMode="External"/><Relationship Id="rId923" Type="http://schemas.openxmlformats.org/officeDocument/2006/relationships/hyperlink" Target="http://uralvideo.ru/shop/elementy-pitaniya-dlya-chasov/batareyka-gopower-g06-lr920-lr69-371a-171-bl-10-100/" TargetMode="External"/><Relationship Id="rId1553" Type="http://schemas.openxmlformats.org/officeDocument/2006/relationships/hyperlink" Target="http://uralvideo.ru/shop/bloki-pitaniya-adaptery/z-u-orbita-ot-apu22-microusb-shnur-1-0m-2xusb-2-1a-5v/" TargetMode="External"/><Relationship Id="rId1760" Type="http://schemas.openxmlformats.org/officeDocument/2006/relationships/hyperlink" Target="http://uralvideo.ru/shop/zaryadnye-ustroystva-dlya-avtomobilya/avto-z-u-3-0a-1xpd-qc3-0-borofone-bz14a-mercury-kabel-8-pin-sht-type-c-sht/" TargetMode="External"/><Relationship Id="rId2604" Type="http://schemas.openxmlformats.org/officeDocument/2006/relationships/hyperlink" Target="http://uralvideo.ru/shop/ruchnoy-instrument/strubtsina-x-pert-ruchnaya-metallicheskaya-tip-f-120-600mm/" TargetMode="External"/><Relationship Id="rId2811" Type="http://schemas.openxmlformats.org/officeDocument/2006/relationships/hyperlink" Target="http://uralvideo.ru/shop/chasy/chasy-naruchnye-skmei-1233-elektronnye-siniy-kamuflyazh/" TargetMode="External"/><Relationship Id="rId5967" Type="http://schemas.openxmlformats.org/officeDocument/2006/relationships/hyperlink" Target="http://uralvideo.ru/shop/setevye-filtry-udliniteli-perekhodniki/dvoynik-elektricheskiy-16a-perfeo-pf-c3356-2t2-s-zazemleniem-chernyy/" TargetMode="External"/><Relationship Id="rId52" Type="http://schemas.openxmlformats.org/officeDocument/2006/relationships/hyperlink" Target="http://uralvideo.ru/shop/micro-sd/microsdxc-128gb-netac-p500-eco-class-10-uhs-i-bez-adaptera/" TargetMode="External"/><Relationship Id="rId1206" Type="http://schemas.openxmlformats.org/officeDocument/2006/relationships/hyperlink" Target="http://uralvideo.ru/shop/elementy-pitaniya-spetsialnye/batareyka-gopower-cr2-3v-bl-1/" TargetMode="External"/><Relationship Id="rId1413" Type="http://schemas.openxmlformats.org/officeDocument/2006/relationships/hyperlink" Target="http://uralvideo.ru/shop/bloki-pitaniya-adaptery/blok-pitaniya-orbita-ot-apb21-3v-2a-shteker-5-5mm-kabel-1m/" TargetMode="External"/><Relationship Id="rId1620" Type="http://schemas.openxmlformats.org/officeDocument/2006/relationships/hyperlink" Target="http://uralvideo.ru/shop/avtoaksessuary/avtoderzhatel-smartbuy-gravity-sbch-5000-na-prisoske-gibkaya-nozhka-do-6-8/" TargetMode="External"/><Relationship Id="rId4569" Type="http://schemas.openxmlformats.org/officeDocument/2006/relationships/hyperlink" Target="http://uralvideo.ru/shop/klaviatury/klaviatura-besprovodnaya-defender-element-hb-195-ru-chernyy/" TargetMode="External"/><Relationship Id="rId4776" Type="http://schemas.openxmlformats.org/officeDocument/2006/relationships/hyperlink" Target="http://uralvideo.ru/shop/myshi-kompyuternye-besprovodnye/mysh-besprovodnaya-fumiko-vivid-fma-06-k-chernyy/" TargetMode="External"/><Relationship Id="rId4983" Type="http://schemas.openxmlformats.org/officeDocument/2006/relationships/hyperlink" Target="http://uralvideo.ru/shop/naushniki/naushniki-panasonic-rp-hje125e-r-vnutrikanalnye-krasnyy/" TargetMode="External"/><Relationship Id="rId5827" Type="http://schemas.openxmlformats.org/officeDocument/2006/relationships/hyperlink" Target="http://uralvideo.ru/shop/perekhodniki/perekhodnik-2x3-5dzh-sht-naushniki-mikrofon-3-5dzh-gn-4-pin-cablexpert-cca-418w-20sm-belyy/" TargetMode="External"/><Relationship Id="rId3378" Type="http://schemas.openxmlformats.org/officeDocument/2006/relationships/hyperlink" Target="http://uralvideo.ru/shop/portativnye-audiosistemy-s-mp3/mini-mp3-sistema-hoco-hc13-sports-chernyy-5vt-bluetooth/" TargetMode="External"/><Relationship Id="rId3585" Type="http://schemas.openxmlformats.org/officeDocument/2006/relationships/hyperlink" Target="http://uralvideo.ru/shop/fonari/fonar-nalobnyy-smartbuy-sbf-hl035/" TargetMode="External"/><Relationship Id="rId3792" Type="http://schemas.openxmlformats.org/officeDocument/2006/relationships/hyperlink" Target="http://uralvideo.ru/shop/lupy/lupa-ochki-nalobnaya-binokulyarnaya-9892n-1-s-reguliruemoy-podsvetkoy/" TargetMode="External"/><Relationship Id="rId4429" Type="http://schemas.openxmlformats.org/officeDocument/2006/relationships/hyperlink" Target="http://uralvideo.ru/shop/garnitury/garnitura-smartbuy-sbh-201k-s6-vnutrikanalnaya-chernyy-korobka/" TargetMode="External"/><Relationship Id="rId4636" Type="http://schemas.openxmlformats.org/officeDocument/2006/relationships/hyperlink" Target="http://uralvideo.ru/shop/kovriki-dlya-myshek/kovrik-perfeo-tanks-ris-3-pf-d0698-240x320x3mm-tkan-rezinovoe-osnovanie/" TargetMode="External"/><Relationship Id="rId4843" Type="http://schemas.openxmlformats.org/officeDocument/2006/relationships/hyperlink" Target="http://uralvideo.ru/shop/myshi-kompyuternye-besprovodnye/mysh-besprovodnaya-sven-rx-350-usb-chernyy/" TargetMode="External"/><Relationship Id="rId299" Type="http://schemas.openxmlformats.org/officeDocument/2006/relationships/hyperlink" Target="http://uralvideo.ru/shop/fleshki/usb-2-0-64gb-smartbuy-twist-siniy/" TargetMode="External"/><Relationship Id="rId2187" Type="http://schemas.openxmlformats.org/officeDocument/2006/relationships/hyperlink" Target="http://uralvideo.ru/shop/antenny/antenna-sektor-babochka-aktivnaya-5v-5m-v-pakete/" TargetMode="External"/><Relationship Id="rId2394" Type="http://schemas.openxmlformats.org/officeDocument/2006/relationships/hyperlink" Target="http://uralvideo.ru/shop/kleykaya-lenta-izolenta/skotch-dvustoronniy-60mm-3m-vspenennaya-osnova/" TargetMode="External"/><Relationship Id="rId3238" Type="http://schemas.openxmlformats.org/officeDocument/2006/relationships/hyperlink" Target="http://uralvideo.ru/shop/mashinki-dlya-strizhki/nabor-dlya-strizhki-berdsk-5202ac-3-10vt-4-nasadki-akkumulyatorno-setevaya-zoloto/" TargetMode="External"/><Relationship Id="rId3445" Type="http://schemas.openxmlformats.org/officeDocument/2006/relationships/hyperlink" Target="http://uralvideo.ru/shop/radio/radiopriemnik-bzrp-rp-332-ukv-64-108mgts-sv-kv-akkum-220v-usb-microsd-aux-bt-mekh-chasy/" TargetMode="External"/><Relationship Id="rId3652" Type="http://schemas.openxmlformats.org/officeDocument/2006/relationships/hyperlink" Target="http://uralvideo.ru/shop/fonari/fonar-prozhektor-smartbuy-sbf-501-k-5w-3w-akkumulyatornyy/" TargetMode="External"/><Relationship Id="rId4703" Type="http://schemas.openxmlformats.org/officeDocument/2006/relationships/hyperlink" Target="http://uralvideo.ru/shop/komplekt-klaviatura-mysh/komplekt-besprovodnoy-perfeo-duet-klaviatura-mysh-usb/" TargetMode="External"/><Relationship Id="rId159" Type="http://schemas.openxmlformats.org/officeDocument/2006/relationships/hyperlink" Target="http://uralvideo.ru/shop/fleshki/usb-2-0-16gb-smartbuy-v-cut-black/" TargetMode="External"/><Relationship Id="rId366" Type="http://schemas.openxmlformats.org/officeDocument/2006/relationships/hyperlink" Target="http://uralvideo.ru/shop/fleshki/usb-3-0-128gb-smartbuy-v-cut-siniy/" TargetMode="External"/><Relationship Id="rId573" Type="http://schemas.openxmlformats.org/officeDocument/2006/relationships/hyperlink" Target="http://uralvideo.ru/shop/nikelevye/akkumulyator-perfeo-r6-2850mah-ni-mh-bl-2-2-60/" TargetMode="External"/><Relationship Id="rId780" Type="http://schemas.openxmlformats.org/officeDocument/2006/relationships/hyperlink" Target="http://uralvideo.ru/shop/shchelochnye-elementy-pitaniya/batareyka-opticell-simply-lr03-bl-20-2-10-20-240/" TargetMode="External"/><Relationship Id="rId2047" Type="http://schemas.openxmlformats.org/officeDocument/2006/relationships/hyperlink" Target="http://uralvideo.ru/shop/zashchitnye-plyenki-styekla/zashchitnoe-steklo-smartbuy-dlya-samsung-galaxy-j8-2018-btg-fr0079/" TargetMode="External"/><Relationship Id="rId2254" Type="http://schemas.openxmlformats.org/officeDocument/2006/relationships/hyperlink" Target="http://uralvideo.ru/shop/pulty-du/tv-pult-universalnyy-rm-d1155-5/" TargetMode="External"/><Relationship Id="rId2461" Type="http://schemas.openxmlformats.org/officeDocument/2006/relationships/hyperlink" Target="http://uralvideo.ru/shop/ruchnoy-instrument/lezviya-smennye-9mm-smartbuy-sbt-skt-9-dlya-stroitelnykh-nozhey-zaostr-torets-10sht-v-up/" TargetMode="External"/><Relationship Id="rId3305" Type="http://schemas.openxmlformats.org/officeDocument/2006/relationships/hyperlink" Target="http://uralvideo.ru/shop/portativnye-audiosistemy-s-mp3/mp3-sistema-smartbuy-my-disco-sbs-5350-50vt-bluetooth-mp3-fm-karaoke-disko-rgb/" TargetMode="External"/><Relationship Id="rId3512" Type="http://schemas.openxmlformats.org/officeDocument/2006/relationships/hyperlink" Target="http://uralvideo.ru/shop/lampy-svetilniki/svetilnik-smartbuy-lu2-18w-4000k-matovyy-sbl-lu2-18w/" TargetMode="External"/><Relationship Id="rId4910" Type="http://schemas.openxmlformats.org/officeDocument/2006/relationships/hyperlink" Target="http://uralvideo.ru/shop/myshi-kompyuternye-provodnye/mysh-provodnaya-smartbuy-one-sbm-329-kb-usb-cherno-sinyaya/" TargetMode="External"/><Relationship Id="rId226" Type="http://schemas.openxmlformats.org/officeDocument/2006/relationships/hyperlink" Target="http://uralvideo.ru/shop/fleshki/usb-2-0-32gb-smartbuy-twist-chernyy/" TargetMode="External"/><Relationship Id="rId433" Type="http://schemas.openxmlformats.org/officeDocument/2006/relationships/hyperlink" Target="http://uralvideo.ru/shop/cd-r-cd-rw/disk-cd-r-cmc-full-print-ink-700mb-52x-sp-100-600/" TargetMode="External"/><Relationship Id="rId1063" Type="http://schemas.openxmlformats.org/officeDocument/2006/relationships/hyperlink" Target="http://uralvideo.ru/shop/elementy-pitaniya-litievye-diskovye/batareyka-gopower-cr2025-bl-1-10/" TargetMode="External"/><Relationship Id="rId1270" Type="http://schemas.openxmlformats.org/officeDocument/2006/relationships/hyperlink" Target="http://uralvideo.ru/shop/nakopiteli-energii/vneshniy-akkumulyator-perfeo-waterfall-pf-d0174-30000mah-led-displey-pd-qc-3-0-5-0a-chernyy/" TargetMode="External"/><Relationship Id="rId2114" Type="http://schemas.openxmlformats.org/officeDocument/2006/relationships/hyperlink" Target="http://uralvideo.ru/shop/lampy-svetodiodnye/lampa-svetodiodnaya-smartbuy-c37-7w-3000-e14-svecha-na-vetru/" TargetMode="External"/><Relationship Id="rId5477" Type="http://schemas.openxmlformats.org/officeDocument/2006/relationships/hyperlink" Target="http://uralvideo.ru/shop/kabeli-adaptery/kabel-usb-sht-microusb-sht-1-0m-perfeo-u4007-boks-belyy/" TargetMode="External"/><Relationship Id="rId640" Type="http://schemas.openxmlformats.org/officeDocument/2006/relationships/hyperlink" Target="http://uralvideo.ru/shop/solevye-elementy-pitaniya/batareyka-mirex-r20-bl-2-12-96/" TargetMode="External"/><Relationship Id="rId2321" Type="http://schemas.openxmlformats.org/officeDocument/2006/relationships/hyperlink" Target="http://uralvideo.ru/shop/kley/kley-moment-1-50ml-shou-boks/" TargetMode="External"/><Relationship Id="rId4079" Type="http://schemas.openxmlformats.org/officeDocument/2006/relationships/hyperlink" Target="http://uralvideo.ru/shop/usb-khaby/usb-hub-4-porta-s-vyklyuchatelem-na-kazhdyy-port-480mbps/" TargetMode="External"/><Relationship Id="rId4286" Type="http://schemas.openxmlformats.org/officeDocument/2006/relationships/hyperlink" Target="http://uralvideo.ru/shop/garnitury/garnitura-hoco-ew45-tws-bluetooth-5-3-fioletovyy/" TargetMode="External"/><Relationship Id="rId5684" Type="http://schemas.openxmlformats.org/officeDocument/2006/relationships/hyperlink" Target="http://uralvideo.ru/shop/kabeli-adaptery/kabel-pitaniya-dlya-noutbuka-3-pin-1-5m-c5-758/" TargetMode="External"/><Relationship Id="rId5891" Type="http://schemas.openxmlformats.org/officeDocument/2006/relationships/hyperlink" Target="http://uralvideo.ru/shop/perekhodniki/perekhodnik-otg-usb-3-0-gn-microusb-sht-perfeo-pf-vi-o012-zolotistyy/" TargetMode="External"/><Relationship Id="rId500" Type="http://schemas.openxmlformats.org/officeDocument/2006/relationships/hyperlink" Target="http://uralvideo.ru/shop/litievye/akkumulyator-orbita-18650-1500mah-shrink-2-3-7v-do-22a-vysokiy-kontakt/" TargetMode="External"/><Relationship Id="rId1130" Type="http://schemas.openxmlformats.org/officeDocument/2006/relationships/hyperlink" Target="http://uralvideo.ru/shop/elementy-pitaniya-litievye-diskovye/batareyka-perfeo-lithium-cell-cr2450-bl5-5-100-600/" TargetMode="External"/><Relationship Id="rId4493" Type="http://schemas.openxmlformats.org/officeDocument/2006/relationships/hyperlink" Target="http://uralvideo.ru/shop/kartridery/kartrider-l-pro-1151-all-in-1-krasnyy/" TargetMode="External"/><Relationship Id="rId5337" Type="http://schemas.openxmlformats.org/officeDocument/2006/relationships/hyperlink" Target="http://uralvideo.ru/shop/kabeli-adaptery/kabel-usb-sht-iphone5-sht-1-0m-2a-smartbuy-ik-510n-2-ekstraprochnyy-belyy/" TargetMode="External"/><Relationship Id="rId5544" Type="http://schemas.openxmlformats.org/officeDocument/2006/relationships/hyperlink" Target="http://uralvideo.ru/shop/kabeli-adaptery/kabel-usb-sht-type-c-sht-1-0m-2-4a-gfpower-mag09t-magnitnyy-chernyy/" TargetMode="External"/><Relationship Id="rId5751" Type="http://schemas.openxmlformats.org/officeDocument/2006/relationships/hyperlink" Target="http://uralvideo.ru/shop/patch-kord/patch-kord-3-0m-atcom-utp-kat-5e-seryy/" TargetMode="External"/><Relationship Id="rId1947" Type="http://schemas.openxmlformats.org/officeDocument/2006/relationships/hyperlink" Target="http://uralvideo.ru/shop/zashchitnye-plyenki-styekla/zashchitnoe-steklo-3d-iphone7-8s-tsvet-chernyy/" TargetMode="External"/><Relationship Id="rId3095" Type="http://schemas.openxmlformats.org/officeDocument/2006/relationships/hyperlink" Target="http://uralvideo.ru/shop/igrovye-kontrollery/geympad-8-bit-15pin-forma-sony-chernyy/" TargetMode="External"/><Relationship Id="rId4146" Type="http://schemas.openxmlformats.org/officeDocument/2006/relationships/hyperlink" Target="http://uralvideo.ru/shop/akusticheskie-sistemy-/akusticheskaya-sistema-2-0-smartbuy-sba-4100-gate-20vt-chernyy-bluetooth-mp3-fm-mdf/" TargetMode="External"/><Relationship Id="rId4353" Type="http://schemas.openxmlformats.org/officeDocument/2006/relationships/hyperlink" Target="http://uralvideo.ru/shop/garnitury/garnitura-oxion-hs230bk-vnutrikanalnaya-chernaya/" TargetMode="External"/><Relationship Id="rId4560" Type="http://schemas.openxmlformats.org/officeDocument/2006/relationships/hyperlink" Target="http://uralvideo.ru/shop/klaviatury/klaviatura-smartbuy-one-sbk-328u-w-usb-s-podsvetkoy-belyy/" TargetMode="External"/><Relationship Id="rId5404" Type="http://schemas.openxmlformats.org/officeDocument/2006/relationships/hyperlink" Target="http://uralvideo.ru/shop/kabeli-adaptery/kabel-usb-sht-iphone5-sht-3-0m-smartbuy-ik-530n-2-k-karbon-ekstraprochnyy-chernyy/" TargetMode="External"/><Relationship Id="rId5611" Type="http://schemas.openxmlformats.org/officeDocument/2006/relationships/hyperlink" Target="http://uralvideo.ru/shop/kabeli-adaptery/kabel-usb-sht-type-c-sht-1-2m-smartbuy-ik-3112r-white-ploskiy-belyy/" TargetMode="External"/><Relationship Id="rId1807" Type="http://schemas.openxmlformats.org/officeDocument/2006/relationships/hyperlink" Target="http://uralvideo.ru/shop/zaryadnye-ustroystva-dlya-avtomobilya/perekhodnik-dlya-prikurivatelya-olesson-1505-na-3-gnezda-2usb-s-vyklyuchatelem/" TargetMode="External"/><Relationship Id="rId3162" Type="http://schemas.openxmlformats.org/officeDocument/2006/relationships/hyperlink" Target="http://uralvideo.ru/shop/kartridzhi-dlya-pristavok/kartridzh-16-bit-odnoigrovki-assortiment-bulk/" TargetMode="External"/><Relationship Id="rId4006" Type="http://schemas.openxmlformats.org/officeDocument/2006/relationships/hyperlink" Target="http://uralvideo.ru/shop/fotoramki-fotoalbomy/fotoramka-svetosila-raduga-21x30-belyy-2343/" TargetMode="External"/><Relationship Id="rId4213" Type="http://schemas.openxmlformats.org/officeDocument/2006/relationships/hyperlink" Target="http://uralvideo.ru/shop/garnitury/garnitura-borofone-bo108-polnorazmernaya-igrovaya-chernyy/" TargetMode="External"/><Relationship Id="rId4420" Type="http://schemas.openxmlformats.org/officeDocument/2006/relationships/hyperlink" Target="http://uralvideo.ru/shop/garnitury/garnitura-smartbuy-sbh-021k-m100-vnutrikanalnaya-metall-korpus-chernyy/" TargetMode="External"/><Relationship Id="rId290" Type="http://schemas.openxmlformats.org/officeDocument/2006/relationships/hyperlink" Target="http://uralvideo.ru/shop/fleshki/usb-2-0-64gb-smartbuy-mc2-metal-siniy/" TargetMode="External"/><Relationship Id="rId3022" Type="http://schemas.openxmlformats.org/officeDocument/2006/relationships/hyperlink" Target="http://uralvideo.ru/shop/prochie-khoztovary/oknomoyka-umnichka-kwl10504-17-nasadka-20sm-chernok-95sm-teleskop-alyuminiy-gladkiy/" TargetMode="External"/><Relationship Id="rId150" Type="http://schemas.openxmlformats.org/officeDocument/2006/relationships/hyperlink" Target="http://uralvideo.ru/shop/fleshki/usb-2-0-16gb-smartbuy-quartz-series-violet-sb16gbqz-v/" TargetMode="External"/><Relationship Id="rId3979" Type="http://schemas.openxmlformats.org/officeDocument/2006/relationships/hyperlink" Target="http://uralvideo.ru/shop/fotoramki-fotoalbomy/fotoramka-interior-office-plastik-21x30-281-moloko-2164/" TargetMode="External"/><Relationship Id="rId5194" Type="http://schemas.openxmlformats.org/officeDocument/2006/relationships/hyperlink" Target="http://uralvideo.ru/shop/kabeli-adaptery/kabel-hdmi-sht-hdmi-sht-10-0m-garnizon-gcc-hdmi-10m/" TargetMode="External"/><Relationship Id="rId6038" Type="http://schemas.openxmlformats.org/officeDocument/2006/relationships/hyperlink" Target="http://uralvideo.ru/shop/setevye-filtry-udliniteli-perekhodniki/setevoy-udlinitel-smartbuy-sbe-16-4-03-z-3m-4-gnezda-zazemlenie-pvs-3kh1-0-16a/" TargetMode="External"/><Relationship Id="rId2788" Type="http://schemas.openxmlformats.org/officeDocument/2006/relationships/hyperlink" Target="http://uralvideo.ru/shop/chasy/chasy-budilnik-perfeo-quartz-pf-c3091-romb-7-5x8-5sm-krasnyy/" TargetMode="External"/><Relationship Id="rId2995" Type="http://schemas.openxmlformats.org/officeDocument/2006/relationships/hyperlink" Target="http://uralvideo.ru/shop/prochie-khoztovary/zamok-navesnoy-binary-80mm-3-klyucha-korobka/" TargetMode="External"/><Relationship Id="rId3839" Type="http://schemas.openxmlformats.org/officeDocument/2006/relationships/hyperlink" Target="http://uralvideo.ru/shop/kalkulyatory/kalkulyator-sdc-2238-12-razryadnyy/" TargetMode="External"/><Relationship Id="rId5054" Type="http://schemas.openxmlformats.org/officeDocument/2006/relationships/hyperlink" Target="http://uralvideo.ru/shop/kabeli-adaptery/kabel-2rca-sht-2rca-sht-2-0m-signal/" TargetMode="External"/><Relationship Id="rId6105" Type="http://schemas.openxmlformats.org/officeDocument/2006/relationships/hyperlink" Target="http://uralvideo.ru/shop/setevye-filtry-udliniteli-perekhodniki/troynik-elektricheskiy-6a-perfeo-pf-c3358-3l-bez-zazemleniya-chernyy/" TargetMode="External"/><Relationship Id="rId967" Type="http://schemas.openxmlformats.org/officeDocument/2006/relationships/hyperlink" Target="http://uralvideo.ru/shop/elementy-pitaniya-dlya-chasov/batareyka-perfeo-alkaline-cell-g03-bl-10-lr41-392a/" TargetMode="External"/><Relationship Id="rId1597" Type="http://schemas.openxmlformats.org/officeDocument/2006/relationships/hyperlink" Target="http://uralvideo.ru/shop/avtoaksessuary/avtoderzhatel-hoco-ca46-magnitnyy-na-panel-chernyy/" TargetMode="External"/><Relationship Id="rId2648" Type="http://schemas.openxmlformats.org/officeDocument/2006/relationships/hyperlink" Target="http://uralvideo.ru/shop/payalniki/payalnik-pinsun-660-60w-220v-plastik-zhalo-5mm/" TargetMode="External"/><Relationship Id="rId2855" Type="http://schemas.openxmlformats.org/officeDocument/2006/relationships/hyperlink" Target="http://uralvideo.ru/shop/chasy/chasy-setevye-orbita-ot-clt09-budilnik-temperatura-rgb-tsifry-chernyy-korpus/" TargetMode="External"/><Relationship Id="rId3906" Type="http://schemas.openxmlformats.org/officeDocument/2006/relationships/hyperlink" Target="http://uralvideo.ru/shop/tochki-dostupa-usiliteli-signala/usilitel-wi-fi-signala-wd-r603u-300mps-2-4ghz-v-korobke/" TargetMode="External"/><Relationship Id="rId5261" Type="http://schemas.openxmlformats.org/officeDocument/2006/relationships/hyperlink" Target="http://uralvideo.ru/shop/kabeli-adaptery/kabel-usb-3-0-sht-usb-3-0-gn-1-0m-telecom/" TargetMode="External"/><Relationship Id="rId96" Type="http://schemas.openxmlformats.org/officeDocument/2006/relationships/hyperlink" Target="http://uralvideo.ru/shop/fleshki/usb-2-0-16gb-gopower-mini-metal-serebro/" TargetMode="External"/><Relationship Id="rId827" Type="http://schemas.openxmlformats.org/officeDocument/2006/relationships/hyperlink" Target="http://uralvideo.ru/shop/shchelochnye-elementy-pitaniya/batareyka-varta-energy-lr20-bl-2-20-200/" TargetMode="External"/><Relationship Id="rId1457" Type="http://schemas.openxmlformats.org/officeDocument/2006/relationships/hyperlink" Target="http://uralvideo.ru/shop/bloki-pitaniya-adaptery/z-u-18w-olmio-type-c-pd/" TargetMode="External"/><Relationship Id="rId1664" Type="http://schemas.openxmlformats.org/officeDocument/2006/relationships/hyperlink" Target="http://uralvideo.ru/shop/avtoaksessuary/dvorniki-avtomobilnye-beskarkasnye-carall-650mm/" TargetMode="External"/><Relationship Id="rId1871" Type="http://schemas.openxmlformats.org/officeDocument/2006/relationships/hyperlink" Target="http://uralvideo.ru/shop/chekhly-dlya-telefonov/keys-dlya-smartfona-air-case-dlya-iphone-7-pc-perforirovannyy-zolotoy/" TargetMode="External"/><Relationship Id="rId2508" Type="http://schemas.openxmlformats.org/officeDocument/2006/relationships/hyperlink" Target="http://uralvideo.ru/shop/ruchnoy-instrument/nabor-shestigrannykh-klyuchey-smartbuy-sbt-hss-9-hex-s-sharom-9sht/" TargetMode="External"/><Relationship Id="rId2715" Type="http://schemas.openxmlformats.org/officeDocument/2006/relationships/hyperlink" Target="http://uralvideo.ru/shop/nozhi/nozh-perochinnyy-patriot-ht-106-6-15-5sm-klipsa/" TargetMode="External"/><Relationship Id="rId2922" Type="http://schemas.openxmlformats.org/officeDocument/2006/relationships/hyperlink" Target="http://uralvideo.ru/shop/bytovaya-khimiya/smazka-universalnaya-rexant-rx-40-150ml-85-0010/" TargetMode="External"/><Relationship Id="rId4070" Type="http://schemas.openxmlformats.org/officeDocument/2006/relationships/hyperlink" Target="http://uralvideo.ru/shop/usb-khaby/hub-3-0-s-vyklyuchatelyami-superekonom-sbha-7324-b-4-porta-chernyy/" TargetMode="External"/><Relationship Id="rId5121" Type="http://schemas.openxmlformats.org/officeDocument/2006/relationships/hyperlink" Target="http://uralvideo.ru/shop/kabeli-adaptery/kabel-3-5dzh-sht-3-5dzh-sht-1-0m-orbita-ts-3202-tsvetnoy/" TargetMode="External"/><Relationship Id="rId1317" Type="http://schemas.openxmlformats.org/officeDocument/2006/relationships/hyperlink" Target="http://uralvideo.ru/shop/bloki-pitaniya-adaptery/adapter-ac-16bit-10v-1-0a/" TargetMode="External"/><Relationship Id="rId1524" Type="http://schemas.openxmlformats.org/officeDocument/2006/relationships/hyperlink" Target="http://uralvideo.ru/shop/bloki-pitaniya-adaptery/z-u-3-0a-qc3-0-1xusb-hoco-c72q-glorious-belyy/" TargetMode="External"/><Relationship Id="rId1731" Type="http://schemas.openxmlformats.org/officeDocument/2006/relationships/hyperlink" Target="http://uralvideo.ru/shop/zaryadnye-ustroystva-dlya-avtomobilya/avto-z-u-1xusb-3-0a-1xpd-38w-exployd-shaft-ex-z-1353-belyy/" TargetMode="External"/><Relationship Id="rId4887" Type="http://schemas.openxmlformats.org/officeDocument/2006/relationships/hyperlink" Target="http://uralvideo.ru/shop/myshi-kompyuternye-provodnye/mysh-provodnaya-perfeo-profil-pf-383-op-b-bl-usb-chernyy-siniy/" TargetMode="External"/><Relationship Id="rId5938" Type="http://schemas.openxmlformats.org/officeDocument/2006/relationships/hyperlink" Target="http://uralvideo.ru/shop/perekhodniki/perekhodnik-skart-sht-3rca-gn-vkh-vykh-signal/" TargetMode="External"/><Relationship Id="rId23" Type="http://schemas.openxmlformats.org/officeDocument/2006/relationships/hyperlink" Target="http://uralvideo.ru/shop/micro-sd/microsdhc-32gb-fumiko-class-10-uhs-i-s-adapterom/" TargetMode="External"/><Relationship Id="rId3489" Type="http://schemas.openxmlformats.org/officeDocument/2006/relationships/hyperlink" Target="http://uralvideo.ru/shop/fitnes-braslety-i-trekery/fitnes-braslet-rungo-r3-chernyy/" TargetMode="External"/><Relationship Id="rId3696" Type="http://schemas.openxmlformats.org/officeDocument/2006/relationships/hyperlink" Target="http://uralvideo.ru/shop/girlyandy/girlyanda-funray-zvezdochki-se-stars-540m-5m-40led-multi-3tsv/" TargetMode="External"/><Relationship Id="rId4747" Type="http://schemas.openxmlformats.org/officeDocument/2006/relationships/hyperlink" Target="http://uralvideo.ru/shop/mikrofony/mikrofon-petlichnyy-gl-121-razem-type-c-1-5m/" TargetMode="External"/><Relationship Id="rId2298" Type="http://schemas.openxmlformats.org/officeDocument/2006/relationships/hyperlink" Target="http://uralvideo.ru/shop/kley/antikley-moment-super-5gr-bl-1/" TargetMode="External"/><Relationship Id="rId3349" Type="http://schemas.openxmlformats.org/officeDocument/2006/relationships/hyperlink" Target="http://uralvideo.ru/shop/portativnye-audiosistemy-s-mp3/mini-mp3-sistema-borofone-br28-joyful-seryy-5vt-bluetooth-microsd-usb-aux-fm-rgb/" TargetMode="External"/><Relationship Id="rId3556" Type="http://schemas.openxmlformats.org/officeDocument/2006/relationships/hyperlink" Target="http://uralvideo.ru/shop/fonari/fonar-mnogofunktsionalnyy-perfeo-wanted-pf-a4420-3xaa-3rezhima/" TargetMode="External"/><Relationship Id="rId4954" Type="http://schemas.openxmlformats.org/officeDocument/2006/relationships/hyperlink" Target="http://uralvideo.ru/shop/myshi-kompyuternye-provodnye/mysh-provodnaya-igrovaya-smartbuy-rush-sbm-744g-k-chernyy/" TargetMode="External"/><Relationship Id="rId477" Type="http://schemas.openxmlformats.org/officeDocument/2006/relationships/hyperlink" Target="http://uralvideo.ru/shop/litievye/akkumulyator-gopower-16340-li-ion-123a-650mach-3-7v-s-zashchitoy/" TargetMode="External"/><Relationship Id="rId684" Type="http://schemas.openxmlformats.org/officeDocument/2006/relationships/hyperlink" Target="http://uralvideo.ru/shop/shchelochnye-elementy-pitaniya/batareyka-camelion-plus-lr03-bl-4-48-1152/" TargetMode="External"/><Relationship Id="rId2158" Type="http://schemas.openxmlformats.org/officeDocument/2006/relationships/hyperlink" Target="http://uralvideo.ru/shop/lampy-svetodiodnye/lampa-svetodiodnaya-smartbuy-p45-5w-3000-e14/" TargetMode="External"/><Relationship Id="rId2365" Type="http://schemas.openxmlformats.org/officeDocument/2006/relationships/hyperlink" Target="http://uralvideo.ru/shop/kleykaya-lenta-izolenta/izolenta-smartbuy-sbe-it-15-10-yg-15mm-10m-zheltyy-zelenyy/" TargetMode="External"/><Relationship Id="rId3209" Type="http://schemas.openxmlformats.org/officeDocument/2006/relationships/hyperlink" Target="http://uralvideo.ru/shop/britvy/stanok-dlya-britya-bic-metall-1-lezvie-36-sht-na-karte/" TargetMode="External"/><Relationship Id="rId3763" Type="http://schemas.openxmlformats.org/officeDocument/2006/relationships/hyperlink" Target="http://uralvideo.ru/shop/lupy/lupa-perfeo-pf-d0116-bifokalnaya-3kh-6kh-80x80-mm-podsvetka-plastik/" TargetMode="External"/><Relationship Id="rId3970" Type="http://schemas.openxmlformats.org/officeDocument/2006/relationships/hyperlink" Target="http://uralvideo.ru/shop/fotoramki-fotoalbomy/fotoramka-fa-plastik-kamashok-15x21-krasnyy-mramor-1036/" TargetMode="External"/><Relationship Id="rId4607" Type="http://schemas.openxmlformats.org/officeDocument/2006/relationships/hyperlink" Target="http://uralvideo.ru/shop/kovriki-dlya-myshek/kovrik-perfeo-anime-ris-4-pf-d0631-350x300x4mm-tkan-rezinovoe-osnovanie/" TargetMode="External"/><Relationship Id="rId4814" Type="http://schemas.openxmlformats.org/officeDocument/2006/relationships/hyperlink" Target="http://uralvideo.ru/shop/myshi-kompyuternye-besprovodnye/mysh-besprovodnaya-smartbuy-one-sbm-340ag-cn-biryuzovaya/" TargetMode="External"/><Relationship Id="rId337" Type="http://schemas.openxmlformats.org/officeDocument/2006/relationships/hyperlink" Target="http://uralvideo.ru/shop/fleshki/usb-2-0-8gb-smartbuy-lara-belyy/" TargetMode="External"/><Relationship Id="rId891" Type="http://schemas.openxmlformats.org/officeDocument/2006/relationships/hyperlink" Target="http://uralvideo.ru/shop/elementy-pitaniya-dlya-slukhovykh-apparatov/batareyka-renata-za-312-bl-6-dlya-slukhovykh-ap-tov/" TargetMode="External"/><Relationship Id="rId2018" Type="http://schemas.openxmlformats.org/officeDocument/2006/relationships/hyperlink" Target="http://uralvideo.ru/shop/zashchitnye-plyenki-styekla/zashchitnoe-steklo-perfeo-iphone-6-6s-0-33mm-2-5d-full-screen-gorilla-chernyy-pf-4408/" TargetMode="External"/><Relationship Id="rId2572" Type="http://schemas.openxmlformats.org/officeDocument/2006/relationships/hyperlink" Target="http://uralvideo.ru/shop/ruchnoy-instrument/ruletka-izmeritelnaya-professional-5mx19mm-prorezinennyy-korpus-2-fiksatora-magnitnyy-zatsep/" TargetMode="External"/><Relationship Id="rId3416" Type="http://schemas.openxmlformats.org/officeDocument/2006/relationships/hyperlink" Target="http://uralvideo.ru/shop/radio/priemnik-epe-fp-1777-seryy/" TargetMode="External"/><Relationship Id="rId3623" Type="http://schemas.openxmlformats.org/officeDocument/2006/relationships/hyperlink" Target="http://uralvideo.ru/shop/fonari/fonar-svetodiodnyy-perfeo-eldorado-pf-b4304-3xd-5vt-5rezhimov-kempingovyy/" TargetMode="External"/><Relationship Id="rId3830" Type="http://schemas.openxmlformats.org/officeDocument/2006/relationships/hyperlink" Target="http://uralvideo.ru/shop/kalkulyatory/kalkulyator-perfeo-pf-a4027-bukhgalterskiy-12-razr-gt-chernyy/" TargetMode="External"/><Relationship Id="rId544" Type="http://schemas.openxmlformats.org/officeDocument/2006/relationships/hyperlink" Target="http://uralvideo.ru/shop/nikelevye/akkumulyator-gp-r6-2100mah-bp2-20/" TargetMode="External"/><Relationship Id="rId751" Type="http://schemas.openxmlformats.org/officeDocument/2006/relationships/hyperlink" Target="http://uralvideo.ru/shop/shchelochnye-elementy-pitaniya/batareyka-gp-ultra-g-tech-lr6-bl-4-40-320/" TargetMode="External"/><Relationship Id="rId1174" Type="http://schemas.openxmlformats.org/officeDocument/2006/relationships/hyperlink" Target="http://uralvideo.ru/shop/elementy-pitaniya-litievye-diskovye/batareyka-varta-cr2016-bl-2/" TargetMode="External"/><Relationship Id="rId1381" Type="http://schemas.openxmlformats.org/officeDocument/2006/relationships/hyperlink" Target="http://uralvideo.ru/shop/bloki-pitaniya-adaptery/blok-pitaniya-dlya-lenty-ogonek-td-431-5v-100w/" TargetMode="External"/><Relationship Id="rId2225" Type="http://schemas.openxmlformats.org/officeDocument/2006/relationships/hyperlink" Target="http://uralvideo.ru/shop/resivery-mediapleery-tv-pristavki/ik-priemnik-vneshniy-dlya-modeley-selenga-t60-t50/" TargetMode="External"/><Relationship Id="rId2432" Type="http://schemas.openxmlformats.org/officeDocument/2006/relationships/hyperlink" Target="http://uralvideo.ru/shop/ruchnoy-instrument/bokorezy-rexant-12-4615-1-180mm-oblivnye-rukoyatki/" TargetMode="External"/><Relationship Id="rId5588" Type="http://schemas.openxmlformats.org/officeDocument/2006/relationships/hyperlink" Target="http://uralvideo.ru/shop/kabeli-adaptery/kabel-usb-sht-type-c-sht-1-0m-5-0a-sendem-m66-belyy/" TargetMode="External"/><Relationship Id="rId5795" Type="http://schemas.openxmlformats.org/officeDocument/2006/relationships/hyperlink" Target="http://uralvideo.ru/shop/perekhodniki/adapter-smartbuy-a114-hdmi-f-f/" TargetMode="External"/><Relationship Id="rId404" Type="http://schemas.openxmlformats.org/officeDocument/2006/relationships/hyperlink" Target="http://uralvideo.ru/shop/fleshki/usb-3-0-64gb-smartbuy-glossy-series-dark-blue/" TargetMode="External"/><Relationship Id="rId611" Type="http://schemas.openxmlformats.org/officeDocument/2006/relationships/hyperlink" Target="http://uralvideo.ru/shop/solevye-elementy-pitaniya/batareyka-energy-start-r03-bl-4-4-48-576/" TargetMode="External"/><Relationship Id="rId1034" Type="http://schemas.openxmlformats.org/officeDocument/2006/relationships/hyperlink" Target="http://uralvideo.ru/shop/elementy-pitaniya-litievye-diskovye/batareyka-camelion-cr1220-bl1/" TargetMode="External"/><Relationship Id="rId1241" Type="http://schemas.openxmlformats.org/officeDocument/2006/relationships/hyperlink" Target="http://uralvideo.ru/shop/nakopiteli-energii/vneshniy-akkumulyator-borofone-bj27-10000mah-2-1a-2xusb-chernyy/" TargetMode="External"/><Relationship Id="rId4397" Type="http://schemas.openxmlformats.org/officeDocument/2006/relationships/hyperlink" Target="http://uralvideo.ru/shop/garnitury/garnitura-perfeo-repro-pf-b4184-vkladyshi-belyy/" TargetMode="External"/><Relationship Id="rId5448" Type="http://schemas.openxmlformats.org/officeDocument/2006/relationships/hyperlink" Target="http://uralvideo.ru/shop/kabeli-adaptery/kabel-usb-sht-microusb-sht-1-0m-2-4a-gopower-gp06m-chernyy/" TargetMode="External"/><Relationship Id="rId5655" Type="http://schemas.openxmlformats.org/officeDocument/2006/relationships/hyperlink" Target="http://uralvideo.ru/shop/kabeli-adaptery/kabel-antennyy-soedinitelnyy-rexant-tv-sht-tv-sht-17-5021-1-5m-chernyy-17-5021/" TargetMode="External"/><Relationship Id="rId5862" Type="http://schemas.openxmlformats.org/officeDocument/2006/relationships/hyperlink" Target="http://uralvideo.ru/shop/perekhodniki/perekhodnik-faison-p-17-usb-gn-type-c-sht/" TargetMode="External"/><Relationship Id="rId1101" Type="http://schemas.openxmlformats.org/officeDocument/2006/relationships/hyperlink" Target="http://uralvideo.ru/shop/elementy-pitaniya-litievye-diskovye/batareyka-minamoto-cr2450-bl-5/" TargetMode="External"/><Relationship Id="rId4257" Type="http://schemas.openxmlformats.org/officeDocument/2006/relationships/hyperlink" Target="http://uralvideo.ru/shop/garnitury/garnitura-fumiko-tunes-bluetooth-fbh13-01-chernyy/" TargetMode="External"/><Relationship Id="rId4464" Type="http://schemas.openxmlformats.org/officeDocument/2006/relationships/hyperlink" Target="http://uralvideo.ru/shop/igrovye-garnitury/garnitura-igrovaya-hoco-w104-drift-siniy-polnorazmernaya-led/" TargetMode="External"/><Relationship Id="rId4671" Type="http://schemas.openxmlformats.org/officeDocument/2006/relationships/hyperlink" Target="http://uralvideo.ru/shop/kovriki-dlya-myshek/kovrik-igrovoy-smartbuy-rush-gear-up-sbmp-21g-gu-xxl-size/" TargetMode="External"/><Relationship Id="rId5308" Type="http://schemas.openxmlformats.org/officeDocument/2006/relationships/hyperlink" Target="http://uralvideo.ru/shop/kabeli-adaptery/kabel-usb-sht-iphone5-sht-1-0m-2-4a-borofone-bx80-succeed-chernyy/" TargetMode="External"/><Relationship Id="rId5515" Type="http://schemas.openxmlformats.org/officeDocument/2006/relationships/hyperlink" Target="http://uralvideo.ru/shop/kabeli-adaptery/kabel-usb-sht-miniusb-sht-1-0m-vs-u310/" TargetMode="External"/><Relationship Id="rId5722" Type="http://schemas.openxmlformats.org/officeDocument/2006/relationships/hyperlink" Target="http://uralvideo.ru/shop/kabelnye-styazhki-derzhateli/khomut-neylonovyy-2-5x100-belyy-100sht-/" TargetMode="External"/><Relationship Id="rId3066" Type="http://schemas.openxmlformats.org/officeDocument/2006/relationships/hyperlink" Target="http://uralvideo.ru/shop/shtepseli-gnezda-razemy/shtepselnoe-gnezdo-smartbuy-sbe-16-s01-wz-s-zazemleniem-16a-250v-belyy/" TargetMode="External"/><Relationship Id="rId3273" Type="http://schemas.openxmlformats.org/officeDocument/2006/relationships/hyperlink" Target="http://uralvideo.ru/shop/portativnye-audiosistemy-s-mp3/mp3-sistema-perfeo-pf-b4908-power-box-35-rings-35w-bluetooth-usb-microsd-fm-aux-mic-led-chernyy/" TargetMode="External"/><Relationship Id="rId3480" Type="http://schemas.openxmlformats.org/officeDocument/2006/relationships/hyperlink" Target="http://uralvideo.ru/shop/smartfony-sotovye-telefony/mobilnyy-telefon-bq-2817-tank-quattro-power-kamuflyazh/" TargetMode="External"/><Relationship Id="rId4117" Type="http://schemas.openxmlformats.org/officeDocument/2006/relationships/hyperlink" Target="http://uralvideo.ru/shop/akusticheskie-sistemy-/akusticheskaya-sistema-2-0-gfpower-ts-06-4vt-zelenyy/" TargetMode="External"/><Relationship Id="rId4324" Type="http://schemas.openxmlformats.org/officeDocument/2006/relationships/hyperlink" Target="http://uralvideo.ru/shop/garnitury/garnitura-hoco-w46-bluetooth-5-3-molochnyy-belyy/" TargetMode="External"/><Relationship Id="rId4531" Type="http://schemas.openxmlformats.org/officeDocument/2006/relationships/hyperlink" Target="http://uralvideo.ru/shop/klaviatury/klaviatura-mrm-kb-102xe-igrovaya/" TargetMode="External"/><Relationship Id="rId194" Type="http://schemas.openxmlformats.org/officeDocument/2006/relationships/hyperlink" Target="http://uralvideo.ru/shop/fleshki/usb-2-0-32gb-smartbuy-clue-zheltyy/" TargetMode="External"/><Relationship Id="rId1918" Type="http://schemas.openxmlformats.org/officeDocument/2006/relationships/hyperlink" Target="http://uralvideo.ru/shop/chekhly-dlya-telefonov/nakladka-chekhol-dlya-samsung-j5-silikonovaya-chernaya/" TargetMode="External"/><Relationship Id="rId2082" Type="http://schemas.openxmlformats.org/officeDocument/2006/relationships/hyperlink" Target="http://uralvideo.ru/shop/lampy-svetodiodnye/lampa-svetodiodnaya-smartbuy-a60-07w-3000-e27/" TargetMode="External"/><Relationship Id="rId3133" Type="http://schemas.openxmlformats.org/officeDocument/2006/relationships/hyperlink" Target="http://uralvideo.ru/shop/pristavki/igrovaya-pristavka-16-bit-super-drive-classic-s14-160/" TargetMode="External"/><Relationship Id="rId261" Type="http://schemas.openxmlformats.org/officeDocument/2006/relationships/hyperlink" Target="http://uralvideo.ru/shop/fleshki/usb-2-0-4gb-smartbuy-scout-krasnyy/" TargetMode="External"/><Relationship Id="rId3340" Type="http://schemas.openxmlformats.org/officeDocument/2006/relationships/hyperlink" Target="http://uralvideo.ru/shop/portativnye-audiosistemy-s-mp3/mini-mp3-sistema-borofone-br17-cool-krasnyy-5vt-bluetooth-microsd-usb-fm-aux-podsvetka/" TargetMode="External"/><Relationship Id="rId5098" Type="http://schemas.openxmlformats.org/officeDocument/2006/relationships/hyperlink" Target="http://uralvideo.ru/shop/kabeli-adaptery/kabel-3-5dzh-sht-3-5dzh-sht-1-0m-245-tsvetnoy-silikonovyy-mm12/" TargetMode="External"/><Relationship Id="rId2899" Type="http://schemas.openxmlformats.org/officeDocument/2006/relationships/hyperlink" Target="http://uralvideo.ru/shop/vesy/vesy-napolnye-econ-eco-bs002/" TargetMode="External"/><Relationship Id="rId3200" Type="http://schemas.openxmlformats.org/officeDocument/2006/relationships/hyperlink" Target="http://uralvideo.ru/shop/britvy/britva-berdsk-3368a-5vt-3-plavayushch-rotorn-golovki-akkumulyatornaya/" TargetMode="External"/><Relationship Id="rId121" Type="http://schemas.openxmlformats.org/officeDocument/2006/relationships/hyperlink" Target="http://uralvideo.ru/shop/fleshki/usb-2-0-16gb-oltramax-50-chernyy/" TargetMode="External"/><Relationship Id="rId2759" Type="http://schemas.openxmlformats.org/officeDocument/2006/relationships/hyperlink" Target="http://uralvideo.ru/shop/nozhi/nozh-skladnoy-gl-09/" TargetMode="External"/><Relationship Id="rId2966" Type="http://schemas.openxmlformats.org/officeDocument/2006/relationships/hyperlink" Target="http://uralvideo.ru/shop/posuda/termos-klassicheskiy-s-uzkim-gorlom-500ml/" TargetMode="External"/><Relationship Id="rId5165" Type="http://schemas.openxmlformats.org/officeDocument/2006/relationships/hyperlink" Target="http://uralvideo.ru/shop/kabeli-adaptery/kabel-3rca-sht-3rca-sht-5-0m-smartbuy-ka-235-100/" TargetMode="External"/><Relationship Id="rId5372" Type="http://schemas.openxmlformats.org/officeDocument/2006/relationships/hyperlink" Target="http://uralvideo.ru/shop/kabeli-adaptery/kabel-usb-sht-iphone5-sht-1-0m-ritmix-rcc-120-belyy/" TargetMode="External"/><Relationship Id="rId6009" Type="http://schemas.openxmlformats.org/officeDocument/2006/relationships/hyperlink" Target="http://uralvideo.ru/shop/setevye-filtry-udliniteli-perekhodniki/setevoy-udlinitel-smartbuy-sbe-10-2-03-n-3m-2-gnezda-pvs-2kh1-0-10a-2-2-kvt/" TargetMode="External"/><Relationship Id="rId938" Type="http://schemas.openxmlformats.org/officeDocument/2006/relationships/hyperlink" Target="http://uralvideo.ru/shop/elementy-pitaniya-dlya-chasov/batareyka-kodak-g05-bl-10-393-lr754-lr48-dlya-chasov/" TargetMode="External"/><Relationship Id="rId1568" Type="http://schemas.openxmlformats.org/officeDocument/2006/relationships/hyperlink" Target="http://uralvideo.ru/shop/fm-modulyatory/fm-transmitter-kts-fm-01-12-24v-usb-microsd-pult/" TargetMode="External"/><Relationship Id="rId1775" Type="http://schemas.openxmlformats.org/officeDocument/2006/relationships/hyperlink" Target="http://uralvideo.ru/shop/zaryadnye-ustroystva-dlya-avtomobilya/avto-z-u-3-1a-2xusb-tds-ts-cau36-chernyy/" TargetMode="External"/><Relationship Id="rId2619" Type="http://schemas.openxmlformats.org/officeDocument/2006/relationships/hyperlink" Target="http://uralvideo.ru/shop/multimetry-testery/multimetr-nice-device-dt830b-tsifrovoy/" TargetMode="External"/><Relationship Id="rId2826" Type="http://schemas.openxmlformats.org/officeDocument/2006/relationships/hyperlink" Target="http://uralvideo.ru/shop/chasy/chasy-nastennye-energy-ec-153-kruglye-29-3sm-chernyy-korpus-belyy-tsiferblat-chernye-tsifry/" TargetMode="External"/><Relationship Id="rId4181" Type="http://schemas.openxmlformats.org/officeDocument/2006/relationships/hyperlink" Target="http://uralvideo.ru/shop/garnitury/garnitura-afkas-nova-af-69-vnutrikanalnaya/" TargetMode="External"/><Relationship Id="rId5025" Type="http://schemas.openxmlformats.org/officeDocument/2006/relationships/hyperlink" Target="http://uralvideo.ru/shop/naushniki/slukhovoy-apparat-afka-nova-113/" TargetMode="External"/><Relationship Id="rId5232" Type="http://schemas.openxmlformats.org/officeDocument/2006/relationships/hyperlink" Target="http://uralvideo.ru/shop/kabeli-adaptery/kabel-scart-sht-scart-sht-3-0m-perfeo-s8002/" TargetMode="External"/><Relationship Id="rId67" Type="http://schemas.openxmlformats.org/officeDocument/2006/relationships/hyperlink" Target="http://uralvideo.ru/shop/micro-sd/microsdxc-64gb-gopower-class-10-u3-v30-25-70mb-sek-bez-adaptera/" TargetMode="External"/><Relationship Id="rId1428" Type="http://schemas.openxmlformats.org/officeDocument/2006/relationships/hyperlink" Target="http://uralvideo.ru/shop/bloki-pitaniya-adaptery/blok-pitaniya-orbita-ot-apb48-shteker-5-5x2-1mm-shnur-1-0m-2a-9v/" TargetMode="External"/><Relationship Id="rId1635" Type="http://schemas.openxmlformats.org/officeDocument/2006/relationships/hyperlink" Target="http://uralvideo.ru/shop/avtoaksessuary/avtoderzhatel-na-panel-car-holder-360/" TargetMode="External"/><Relationship Id="rId1982" Type="http://schemas.openxmlformats.org/officeDocument/2006/relationships/hyperlink" Target="http://uralvideo.ru/shop/zashchitnye-plyenki-styekla/zashchitnoe-steklo-glass-meizu-m5-note/" TargetMode="External"/><Relationship Id="rId4041" Type="http://schemas.openxmlformats.org/officeDocument/2006/relationships/hyperlink" Target="http://uralvideo.ru/shop/fotobumaga/fotobumaga-perfeo-10x15-200g-m2-glyantsevaya-500l/" TargetMode="External"/><Relationship Id="rId1842" Type="http://schemas.openxmlformats.org/officeDocument/2006/relationships/hyperlink" Target="http://uralvideo.ru/shop/derzhateli-dlya-telefonov/derzhatel-borofone-bh34-dlya-velosipeda-mototsikla-kolyaski/" TargetMode="External"/><Relationship Id="rId4998" Type="http://schemas.openxmlformats.org/officeDocument/2006/relationships/hyperlink" Target="http://uralvideo.ru/shop/naushniki/naushniki-perfeo-mild-vnutrikanalnye-chernyy-zelenyy-tkanevyy-provod/" TargetMode="External"/><Relationship Id="rId1702" Type="http://schemas.openxmlformats.org/officeDocument/2006/relationships/hyperlink" Target="http://uralvideo.ru/shop/avtomuzyka/avtomagnitola-mp3-media/" TargetMode="External"/><Relationship Id="rId4858" Type="http://schemas.openxmlformats.org/officeDocument/2006/relationships/hyperlink" Target="http://uralvideo.ru/shop/myshi-kompyuternye-provodnye/mysh-provodnaya-defender-datum-ms-980-usb-chernyy/" TargetMode="External"/><Relationship Id="rId5909" Type="http://schemas.openxmlformats.org/officeDocument/2006/relationships/hyperlink" Target="http://uralvideo.ru/shop/perekhodniki/perekhodnik-usb2-0-gn-microusb-sht-perfeo-a7015/" TargetMode="External"/><Relationship Id="rId6073" Type="http://schemas.openxmlformats.org/officeDocument/2006/relationships/hyperlink" Target="http://uralvideo.ru/shop/setevye-filtry-udliniteli-perekhodniki/setevoy-filtr-perfeo-power-pf-pp-6-1-8-b-1-8m-6-rozetok-chernyy/" TargetMode="External"/><Relationship Id="rId3667" Type="http://schemas.openxmlformats.org/officeDocument/2006/relationships/hyperlink" Target="http://uralvideo.ru/shop/svetodiodnye-lenty/lenta-svetodiodnaya-ecola-s2dv14esb-smd5050-4200k-ip20-24v-14-4w-m-60led-m-5m/" TargetMode="External"/><Relationship Id="rId3874" Type="http://schemas.openxmlformats.org/officeDocument/2006/relationships/hyperlink" Target="http://uralvideo.ru/shop/adaptery-wi-fi-bluetooth-/adapter-wi-fi-wd-1507b-150mbps-2-4ghz/" TargetMode="External"/><Relationship Id="rId4718" Type="http://schemas.openxmlformats.org/officeDocument/2006/relationships/hyperlink" Target="http://uralvideo.ru/shop/komplekt-klaviatura-mysh/komplekt-besprovodnoy-smartbuy-sbc-626376ag-k-klaviatura-mysh-chernyy/" TargetMode="External"/><Relationship Id="rId4925" Type="http://schemas.openxmlformats.org/officeDocument/2006/relationships/hyperlink" Target="http://uralvideo.ru/shop/myshi-kompyuternye-provodnye/mysh-provodnaya-smartbuy-bezzvuchnaya-sbm-288-lg-zelenyy-metallik/" TargetMode="External"/><Relationship Id="rId588" Type="http://schemas.openxmlformats.org/officeDocument/2006/relationships/hyperlink" Target="http://uralvideo.ru/shop/svintsovo-kislotnye/akkumulyator-gopower-la-430-4v-3-0ah/" TargetMode="External"/><Relationship Id="rId795" Type="http://schemas.openxmlformats.org/officeDocument/2006/relationships/hyperlink" Target="http://uralvideo.ru/shop/shchelochnye-elementy-pitaniya/batareyka-philips-power-lr03-bl-4/" TargetMode="External"/><Relationship Id="rId2269" Type="http://schemas.openxmlformats.org/officeDocument/2006/relationships/hyperlink" Target="http://uralvideo.ru/shop/kronshteyny/kronshteyn-dlya-led-lcd-televizora-26-55-naklonnyy-chernyy/" TargetMode="External"/><Relationship Id="rId2476" Type="http://schemas.openxmlformats.org/officeDocument/2006/relationships/hyperlink" Target="http://uralvideo.ru/shop/ruchnoy-instrument/nabor-instrumentov-smartbuy-sbt-ts-12p1-11-predmetov-otvert-tester-ploskog-ruletka-shesigr/" TargetMode="External"/><Relationship Id="rId2683" Type="http://schemas.openxmlformats.org/officeDocument/2006/relationships/hyperlink" Target="http://uralvideo.ru/shop/payalniki/pripoy-olovyanno-svintsovyy-pos-25-smartbuy-sbt-siw-25-25g/" TargetMode="External"/><Relationship Id="rId2890" Type="http://schemas.openxmlformats.org/officeDocument/2006/relationships/hyperlink" Target="http://uralvideo.ru/shop/vesy/vesy-kukhonnye-elektronnye-electrjnik-kitchen-scale-do-5kg/" TargetMode="External"/><Relationship Id="rId3527" Type="http://schemas.openxmlformats.org/officeDocument/2006/relationships/hyperlink" Target="http://uralvideo.ru/shop/lampy-svetilniki/svetilnik-nastennyy-smartbuy-sbf-33-ms-12vt-100led-na-solnechnykh-batareyakh-datchik-dvizheniya-cher/" TargetMode="External"/><Relationship Id="rId3734" Type="http://schemas.openxmlformats.org/officeDocument/2006/relationships/hyperlink" Target="http://uralvideo.ru/shop/girlyandy/girlyanda-ulichnaya-funray-risovaya-se-rice-10100m-10m-100led-multi-4tsv-ip60/" TargetMode="External"/><Relationship Id="rId3941" Type="http://schemas.openxmlformats.org/officeDocument/2006/relationships/hyperlink" Target="http://uralvideo.ru/shop/prochee/paket-s-zamkom-zip-lock-aviora-150x200mm-tsena-za-100sht/" TargetMode="External"/><Relationship Id="rId448" Type="http://schemas.openxmlformats.org/officeDocument/2006/relationships/hyperlink" Target="http://uralvideo.ru/shop/dvd-r-dvd-rw/disk-dvd-r-l-pro-4-7gb-16kh-v-konverte/" TargetMode="External"/><Relationship Id="rId655" Type="http://schemas.openxmlformats.org/officeDocument/2006/relationships/hyperlink" Target="http://uralvideo.ru/shop/solevye-elementy-pitaniya/batareyka-smartbuy-3r12-sp-1-12-144-/" TargetMode="External"/><Relationship Id="rId862" Type="http://schemas.openxmlformats.org/officeDocument/2006/relationships/hyperlink" Target="http://uralvideo.ru/shop/elementy-pitaniya-dlya-slukhovykh-apparatov/batareyka-duracell-activair-hearing-aid-za-675-bl-6-dlya-slukhovykh-ap-tov/" TargetMode="External"/><Relationship Id="rId1078" Type="http://schemas.openxmlformats.org/officeDocument/2006/relationships/hyperlink" Target="http://uralvideo.ru/shop/elementy-pitaniya-litievye-diskovye/batareyka-kodak-cr2016-bl-1/" TargetMode="External"/><Relationship Id="rId1285" Type="http://schemas.openxmlformats.org/officeDocument/2006/relationships/hyperlink" Target="http://uralvideo.ru/shop/z-u-dlya-akkumulyatorov/zaryadnoe-ustroystvo-gp-210aahc-cpbr-2cr4-4x2100mah/" TargetMode="External"/><Relationship Id="rId1492" Type="http://schemas.openxmlformats.org/officeDocument/2006/relationships/hyperlink" Target="http://uralvideo.ru/shop/bloki-pitaniya-adaptery/z-u-2-4a-1xusb-pd-orbita-ot-apu60-fioletovyy-kabel-microusb/" TargetMode="External"/><Relationship Id="rId2129" Type="http://schemas.openxmlformats.org/officeDocument/2006/relationships/hyperlink" Target="http://uralvideo.ru/shop/lampy-svetodiodnye/lampa-svetodiodnaya-smartbuy-g4-220v-6w-4000-g4/" TargetMode="External"/><Relationship Id="rId2336" Type="http://schemas.openxmlformats.org/officeDocument/2006/relationships/hyperlink" Target="http://uralvideo.ru/shop/kley/kley-moment-dlya-kozhi-i-zamshi-30ml-tuba-10/" TargetMode="External"/><Relationship Id="rId2543" Type="http://schemas.openxmlformats.org/officeDocument/2006/relationships/hyperlink" Target="http://uralvideo.ru/shop/ruchnoy-instrument/otvertka-spark-lux-amerika-dvustoronnyaya-6kh260mm/" TargetMode="External"/><Relationship Id="rId2750" Type="http://schemas.openxmlformats.org/officeDocument/2006/relationships/hyperlink" Target="http://uralvideo.ru/shop/nozhi/nozh-skladnoy-2021/" TargetMode="External"/><Relationship Id="rId3801" Type="http://schemas.openxmlformats.org/officeDocument/2006/relationships/hyperlink" Target="http://uralvideo.ru/shop/binokli/binokl-bkn-09-8-24x40-chernyy/" TargetMode="External"/><Relationship Id="rId5699" Type="http://schemas.openxmlformats.org/officeDocument/2006/relationships/hyperlink" Target="http://uralvideo.ru/shop/kabeli-adaptery/kabel-pitaniya-kompyuter-rozetka-3-0m-telecom-te021-cu0-5-3/" TargetMode="External"/><Relationship Id="rId6000" Type="http://schemas.openxmlformats.org/officeDocument/2006/relationships/hyperlink" Target="http://uralvideo.ru/shop/setevye-filtry-udliniteli-perekhodniki/setevoy-udlinitel-defender-s318-1-8m-3-gnezda-pvs-3kh1-0-10a-2-2-kvt-zazemlenie-vyklyuchatel-b/" TargetMode="External"/><Relationship Id="rId308" Type="http://schemas.openxmlformats.org/officeDocument/2006/relationships/hyperlink" Target="http://uralvideo.ru/shop/fleshki/usb-2-0-8gb-fumiko-sydney-metallicheskaya-serebristaya/" TargetMode="External"/><Relationship Id="rId515" Type="http://schemas.openxmlformats.org/officeDocument/2006/relationships/hyperlink" Target="http://uralvideo.ru/shop/nikelevye/akkumulyator-camelion-r6-2500mah-aa-ni-mh-bp2-24/" TargetMode="External"/><Relationship Id="rId722" Type="http://schemas.openxmlformats.org/officeDocument/2006/relationships/hyperlink" Target="http://uralvideo.ru/shop/shchelochnye-elementy-pitaniya/batareyka-gopower-alkaline-lr03-bl-2-24/" TargetMode="External"/><Relationship Id="rId1145" Type="http://schemas.openxmlformats.org/officeDocument/2006/relationships/hyperlink" Target="http://uralvideo.ru/shop/elementy-pitaniya-litievye-diskovye/batareyka-smartbuy-cr1216-bl-1-12-720/" TargetMode="External"/><Relationship Id="rId1352" Type="http://schemas.openxmlformats.org/officeDocument/2006/relationships/hyperlink" Target="http://uralvideo.ru/shop/bloki-pitaniya-adaptery/blok-pitaniya-gorizont-sc-a183-18v3a-3a-5-5-2-5/" TargetMode="External"/><Relationship Id="rId2403" Type="http://schemas.openxmlformats.org/officeDocument/2006/relationships/hyperlink" Target="http://uralvideo.ru/shop/kleykaya-lenta-izolenta/skotch-zheltyy-60mm-180m/" TargetMode="External"/><Relationship Id="rId5559" Type="http://schemas.openxmlformats.org/officeDocument/2006/relationships/hyperlink" Target="http://uralvideo.ru/shop/kabeli-adaptery/kabel-usb-sht-type-c-sht-1-0m-2a-smartbuy-ik-3112ergbox-white-v-reziinovoy-opletke-belyy/" TargetMode="External"/><Relationship Id="rId5766" Type="http://schemas.openxmlformats.org/officeDocument/2006/relationships/hyperlink" Target="http://uralvideo.ru/shop/patch-kord/patch-kord-perfeo-30-0m-p6011-utp-kat-5e/" TargetMode="External"/><Relationship Id="rId1005" Type="http://schemas.openxmlformats.org/officeDocument/2006/relationships/hyperlink" Target="http://uralvideo.ru/shop/elementy-pitaniya-dlya-chasov/batareyka-seizaiken-394-sr936sw-silver-oxide-1-55v-10/" TargetMode="External"/><Relationship Id="rId1212" Type="http://schemas.openxmlformats.org/officeDocument/2006/relationships/hyperlink" Target="http://uralvideo.ru/shop/elementy-pitaniya-spetsialnye/batareyka-gp-lr1-2bl/" TargetMode="External"/><Relationship Id="rId2610" Type="http://schemas.openxmlformats.org/officeDocument/2006/relationships/hyperlink" Target="http://uralvideo.ru/shop/ruchnoy-instrument/semnik-podshipnikov-2-kh-lapyy-s-fiksatorom-50-35kh45mm-na-blistere/" TargetMode="External"/><Relationship Id="rId4368" Type="http://schemas.openxmlformats.org/officeDocument/2006/relationships/hyperlink" Target="http://uralvideo.ru/shop/garnitury/garnitura-perfeo-argon-pf-c3178-bluetooth-vkladyshi-chernyy/" TargetMode="External"/><Relationship Id="rId4575" Type="http://schemas.openxmlformats.org/officeDocument/2006/relationships/hyperlink" Target="http://uralvideo.ru/shop/klaviatury/klaviatura-garnizon-gk-350l-rainbow-usb-igrovaya-podsvetka-antifant-klav-12-dop-f-tsiy-chern/" TargetMode="External"/><Relationship Id="rId5419" Type="http://schemas.openxmlformats.org/officeDocument/2006/relationships/hyperlink" Target="http://uralvideo.ru/shop/kabeli-adaptery/kabel-usb-sht-microusb-sht-1-0m-2-0a-borofone-bx18-optimal-belyy/" TargetMode="External"/><Relationship Id="rId5973" Type="http://schemas.openxmlformats.org/officeDocument/2006/relationships/hyperlink" Target="http://uralvideo.ru/shop/setevye-filtry-udliniteli-perekhodniki/kolodka-rexant-11-8702-2-gnezda-s-zazemleniem/" TargetMode="External"/><Relationship Id="rId3177" Type="http://schemas.openxmlformats.org/officeDocument/2006/relationships/hyperlink" Target="http://uralvideo.ru/shop/kartridzhi-dlya-pristavok/kartridzh-8-bit-balda/" TargetMode="External"/><Relationship Id="rId4228" Type="http://schemas.openxmlformats.org/officeDocument/2006/relationships/hyperlink" Target="http://uralvideo.ru/shop/garnitury/garnitura-byz-s871-vnutrikanalnaya/" TargetMode="External"/><Relationship Id="rId4782" Type="http://schemas.openxmlformats.org/officeDocument/2006/relationships/hyperlink" Target="http://uralvideo.ru/shop/myshi-kompyuternye-besprovodnye/mysh-besprovodnaya-l-pro-313-chernyy/" TargetMode="External"/><Relationship Id="rId5626" Type="http://schemas.openxmlformats.org/officeDocument/2006/relationships/hyperlink" Target="http://uralvideo.ru/shop/kabeli-adaptery/kabel-usb-sht-usb-b-sht-1-5m-fumiko-ma02/" TargetMode="External"/><Relationship Id="rId5833" Type="http://schemas.openxmlformats.org/officeDocument/2006/relationships/hyperlink" Target="http://uralvideo.ru/shop/perekhodniki/perekhodnik-3-5dzh-sht-4pin-3-5dzh-gn-uglovoy-h163/" TargetMode="External"/><Relationship Id="rId3037" Type="http://schemas.openxmlformats.org/officeDocument/2006/relationships/hyperlink" Target="http://uralvideo.ru/shop/vyklyuchateli-i-rozetki/vyklyuchatel-2-klavishnyy-10a-smartbuy-venera-belyy-keramika-s-indikatorom-sbe-01w-10-sw2-1-c/" TargetMode="External"/><Relationship Id="rId3384" Type="http://schemas.openxmlformats.org/officeDocument/2006/relationships/hyperlink" Target="http://uralvideo.ru/shop/portativnye-audiosistemy-s-mp3/mini-mp3-sistema-perfeo-camu-pf-a4979-kamuflyazh-bluetooth-microsd-fm-aux-12vt/" TargetMode="External"/><Relationship Id="rId3591" Type="http://schemas.openxmlformats.org/officeDocument/2006/relationships/hyperlink" Target="http://uralvideo.ru/shop/fonari/fonar-nalobnyy-t-163-sverkhyarkiy-1l-akkumulyator-18650-zoom/" TargetMode="External"/><Relationship Id="rId4435" Type="http://schemas.openxmlformats.org/officeDocument/2006/relationships/hyperlink" Target="http://uralvideo.ru/shop/garnitury/garnitura-smartbuy-sbh-660-s9-vnutrikanalnaya-zheltyy/" TargetMode="External"/><Relationship Id="rId4642" Type="http://schemas.openxmlformats.org/officeDocument/2006/relationships/hyperlink" Target="http://uralvideo.ru/shop/kovriki-dlya-myshek/kovrik-perfeo-vesna-pf-d0687-180x220x2mm-tkan-rezinovoe-osnovanie/" TargetMode="External"/><Relationship Id="rId5900" Type="http://schemas.openxmlformats.org/officeDocument/2006/relationships/hyperlink" Target="http://uralvideo.ru/shop/perekhodniki/perekhodnik-smartbuy-hdmi-sht-dvi-gn-a121/" TargetMode="External"/><Relationship Id="rId2193" Type="http://schemas.openxmlformats.org/officeDocument/2006/relationships/hyperlink" Target="http://uralvideo.ru/shop/antenny/antenna-avto-fm-tds-ts-caa02/" TargetMode="External"/><Relationship Id="rId3244" Type="http://schemas.openxmlformats.org/officeDocument/2006/relationships/hyperlink" Target="http://uralvideo.ru/shop/mashinki-dlya-strizhki/trimmer-betro-t-01/" TargetMode="External"/><Relationship Id="rId3451" Type="http://schemas.openxmlformats.org/officeDocument/2006/relationships/hyperlink" Target="http://uralvideo.ru/shop/radio/radiopriemnik-kipo-kb-408ac-setevoy/" TargetMode="External"/><Relationship Id="rId4502" Type="http://schemas.openxmlformats.org/officeDocument/2006/relationships/hyperlink" Target="http://uralvideo.ru/shop/kartridery/kartrider-smartbuy-sbr-715-r-krasnyy/" TargetMode="External"/><Relationship Id="rId165" Type="http://schemas.openxmlformats.org/officeDocument/2006/relationships/hyperlink" Target="http://uralvideo.ru/shop/fleshki/usb-2-0-32gb-a-data-c906-white/" TargetMode="External"/><Relationship Id="rId372" Type="http://schemas.openxmlformats.org/officeDocument/2006/relationships/hyperlink" Target="http://uralvideo.ru/shop/fleshki/usb-3-0-16gb-netac-u278-chernyy-serebro/" TargetMode="External"/><Relationship Id="rId2053" Type="http://schemas.openxmlformats.org/officeDocument/2006/relationships/hyperlink" Target="http://uralvideo.ru/shop/zashchitnye-plyenki-styekla/zashchitnoe-steklo-smartbuy-dlya-xiaomi-mi6-btg-f0027/" TargetMode="External"/><Relationship Id="rId2260" Type="http://schemas.openxmlformats.org/officeDocument/2006/relationships/hyperlink" Target="http://uralvideo.ru/shop/pulty-du/tv-pult-universalnyy-orbita-ot-dvc01/" TargetMode="External"/><Relationship Id="rId3104" Type="http://schemas.openxmlformats.org/officeDocument/2006/relationships/hyperlink" Target="http://uralvideo.ru/shop/igrovye-kontrollery/geympad-dialog-action-gp-a13-usb-12kn-vibratsiya-chern-krasn-provodnoy/" TargetMode="External"/><Relationship Id="rId3311" Type="http://schemas.openxmlformats.org/officeDocument/2006/relationships/hyperlink" Target="http://uralvideo.ru/shop/portativnye-audiosistemy-s-mp3/mp3-sistema-smartbuy-rocket-sbs-5100-20vt-bluetooth-mp3-fm-mikrofon/" TargetMode="External"/><Relationship Id="rId232" Type="http://schemas.openxmlformats.org/officeDocument/2006/relationships/hyperlink" Target="http://uralvideo.ru/shop/fleshki/usb-2-0-4gb-fumiko-madrid-metallicheskaya-serebristaya/" TargetMode="External"/><Relationship Id="rId2120" Type="http://schemas.openxmlformats.org/officeDocument/2006/relationships/hyperlink" Target="http://uralvideo.ru/shop/lampy-svetodiodnye/lampa-svetodiodnaya-smartbuy-c37-9-5w-3000-e14-svecha-na-vetru-matovaya/" TargetMode="External"/><Relationship Id="rId5069" Type="http://schemas.openxmlformats.org/officeDocument/2006/relationships/hyperlink" Target="http://uralvideo.ru/shop/kabeli-adaptery/kabel-3-5dzh-sht-2rca-sht-1-8m-smartbuy-ka311/" TargetMode="External"/><Relationship Id="rId5276" Type="http://schemas.openxmlformats.org/officeDocument/2006/relationships/hyperlink" Target="http://uralvideo.ru/shop/kabeli-adaptery/kabel-usb-sht-iphone5-sht-0-25m-2-4a-hoco-x21-plus-chernyy-goluboy/" TargetMode="External"/><Relationship Id="rId5483" Type="http://schemas.openxmlformats.org/officeDocument/2006/relationships/hyperlink" Target="http://uralvideo.ru/shop/kabeli-adaptery/kabel-usb-sht-microusb-sht-1-0m-union-un-722/" TargetMode="External"/><Relationship Id="rId5690" Type="http://schemas.openxmlformats.org/officeDocument/2006/relationships/hyperlink" Target="http://uralvideo.ru/shop/kabeli-adaptery/kabel-pitaniya-kompyuter-rozetka-1-8m-atcom-at10118-evrovilka-c13-chernyy/" TargetMode="External"/><Relationship Id="rId1679" Type="http://schemas.openxmlformats.org/officeDocument/2006/relationships/hyperlink" Target="http://uralvideo.ru/shop/avtoaksessuary/diagnosticheskiy-adapter-avtomobilnyy-tds-ts-caa61-bluetooth-5-1-v1-5/" TargetMode="External"/><Relationship Id="rId4085" Type="http://schemas.openxmlformats.org/officeDocument/2006/relationships/hyperlink" Target="http://uralvideo.ru/shop/usb-khaby/usb-khab-smartbuy-sbha-6810-b-4-porta-goluboy/" TargetMode="External"/><Relationship Id="rId4292" Type="http://schemas.openxmlformats.org/officeDocument/2006/relationships/hyperlink" Target="http://uralvideo.ru/shop/garnitury/garnitura-hoco-m1-pro-vnutrikanalnye-belyy/" TargetMode="External"/><Relationship Id="rId5136" Type="http://schemas.openxmlformats.org/officeDocument/2006/relationships/hyperlink" Target="http://uralvideo.ru/shop/kabeli-adaptery/kabel-3-5dzh-sht-3-5dzh-sht-3-0m-cablexpert-cca-404-3m/" TargetMode="External"/><Relationship Id="rId5343" Type="http://schemas.openxmlformats.org/officeDocument/2006/relationships/hyperlink" Target="http://uralvideo.ru/shop/kabeli-adaptery/kabel-usb-sht-iphone5-sht-1-0m-2a-smartbuy-ik-512erg-v-rezinovoy-opletke-met-nakon-krasnyy/" TargetMode="External"/><Relationship Id="rId1886" Type="http://schemas.openxmlformats.org/officeDocument/2006/relationships/hyperlink" Target="http://uralvideo.ru/shop/chekhly-dlya-telefonov/klip-keys-perfeo-dlya-samsung-j5-2017-tpu-sherokhovatyy-seryy-pf-5307/" TargetMode="External"/><Relationship Id="rId2937" Type="http://schemas.openxmlformats.org/officeDocument/2006/relationships/hyperlink" Target="http://uralvideo.ru/shop/posuda/termokruzhka-perfeo-pf-c3729-0-5l-zelenyy-s-kryshkoy-poilkoy/" TargetMode="External"/><Relationship Id="rId4152" Type="http://schemas.openxmlformats.org/officeDocument/2006/relationships/hyperlink" Target="http://uralvideo.ru/shop/akusticheskie-sistemy-/akusticheskaya-sistema-2-0-smartbuy-tower-mkii-sbs-950-6vt-bluetooth-mp3-chernyy/" TargetMode="External"/><Relationship Id="rId5203" Type="http://schemas.openxmlformats.org/officeDocument/2006/relationships/hyperlink" Target="http://uralvideo.ru/shop/kabeli-adaptery/kabel-hdmi-sht-hdmi-sht-3-0m-mirex-v1-4/" TargetMode="External"/><Relationship Id="rId5550" Type="http://schemas.openxmlformats.org/officeDocument/2006/relationships/hyperlink" Target="http://uralvideo.ru/shop/kabeli-adaptery/kabel-usb-sht-type-c-sht-1-0m-2-4a-gopower-gp06t-chernyy/" TargetMode="External"/><Relationship Id="rId909" Type="http://schemas.openxmlformats.org/officeDocument/2006/relationships/hyperlink" Target="http://uralvideo.ru/shop/elementy-pitaniya-dlya-chasov/batareyka-camelion-g06-bl-10-371a-lr920-dlya-chasov/" TargetMode="External"/><Relationship Id="rId1539" Type="http://schemas.openxmlformats.org/officeDocument/2006/relationships/hyperlink" Target="http://uralvideo.ru/shop/bloki-pitaniya-adaptery/z-u-pd-type-c-20w-isa-hs16/" TargetMode="External"/><Relationship Id="rId1746" Type="http://schemas.openxmlformats.org/officeDocument/2006/relationships/hyperlink" Target="http://uralvideo.ru/shop/zaryadnye-ustroystva-dlya-avtomobilya/avto-z-u-2-4a-2xusb-gopower-gpc07u-seryy/" TargetMode="External"/><Relationship Id="rId1953" Type="http://schemas.openxmlformats.org/officeDocument/2006/relationships/hyperlink" Target="http://uralvideo.ru/shop/zashchitnye-plyenki-styekla/zashchitnoe-steklo-4d-iphone6-tsvet-chernyy/" TargetMode="External"/><Relationship Id="rId5410" Type="http://schemas.openxmlformats.org/officeDocument/2006/relationships/hyperlink" Target="http://uralvideo.ru/shop/kabeli-adaptery/kabel-usb-sht-microusb-sht-0-5m-perfeo-h4004-/" TargetMode="External"/><Relationship Id="rId38" Type="http://schemas.openxmlformats.org/officeDocument/2006/relationships/hyperlink" Target="http://uralvideo.ru/shop/micro-sd/microsdhc-32gb-smartbuy-class-10-uhs-i-bez-adaptera/" TargetMode="External"/><Relationship Id="rId1606" Type="http://schemas.openxmlformats.org/officeDocument/2006/relationships/hyperlink" Target="http://uralvideo.ru/shop/avtoaksessuary/avtoderzhatel-mirex-n7-samokleyashchiysya-na-sharnire-chernyy/" TargetMode="External"/><Relationship Id="rId1813" Type="http://schemas.openxmlformats.org/officeDocument/2006/relationships/hyperlink" Target="http://uralvideo.ru/shop/zaryadnye-ustroystva-dlya-avtomobilya/perekhodnik-dlya-prikurivatelya-olesson-1644-na-2-gnezda-na-shnure/" TargetMode="External"/><Relationship Id="rId4012" Type="http://schemas.openxmlformats.org/officeDocument/2006/relationships/hyperlink" Target="http://uralvideo.ru/shop/fotoramki-fotoalbomy/fotoramka-svetosila-raduga-21x30-klen-2411/" TargetMode="External"/><Relationship Id="rId4969" Type="http://schemas.openxmlformats.org/officeDocument/2006/relationships/hyperlink" Target="http://uralvideo.ru/shop/naushniki/naushniki-jbl-t205-vnutrikanalnye-rozovoe-zoloto/" TargetMode="External"/><Relationship Id="rId3778" Type="http://schemas.openxmlformats.org/officeDocument/2006/relationships/hyperlink" Target="http://uralvideo.ru/shop/lupy/lupa-ruchnaya-kruglaya-glass-lp-017-plastik-polipropilen-2-5kh-d50mm/" TargetMode="External"/><Relationship Id="rId3985" Type="http://schemas.openxmlformats.org/officeDocument/2006/relationships/hyperlink" Target="http://uralvideo.ru/shop/fotoramki-fotoalbomy/fotoramka-interior-office-plastik-21x30-289-chernyy-2282/" TargetMode="External"/><Relationship Id="rId4829" Type="http://schemas.openxmlformats.org/officeDocument/2006/relationships/hyperlink" Target="http://uralvideo.ru/shop/myshi-kompyuternye-besprovodnye/mysh-besprovodnaya-smartbuy-sbm-266ag-v-gradient-fioletovyy/" TargetMode="External"/><Relationship Id="rId699" Type="http://schemas.openxmlformats.org/officeDocument/2006/relationships/hyperlink" Target="http://uralvideo.ru/shop/shchelochnye-elementy-pitaniya/batareyka-energizer-max-lr03-bl-4-48/" TargetMode="External"/><Relationship Id="rId2587" Type="http://schemas.openxmlformats.org/officeDocument/2006/relationships/hyperlink" Target="http://uralvideo.ru/shop/ruchnoy-instrument/ruletka-izmeritelnaya-x-pert-sm-108-3mx19mm-udaroprochnyy-korpus/" TargetMode="External"/><Relationship Id="rId2794" Type="http://schemas.openxmlformats.org/officeDocument/2006/relationships/hyperlink" Target="http://uralvideo.ru/shop/chasy/chasy-naruchnye-itaitek-it-1803-elektronnye-krasnyy/" TargetMode="External"/><Relationship Id="rId3638" Type="http://schemas.openxmlformats.org/officeDocument/2006/relationships/hyperlink" Target="http://uralvideo.ru/shop/fonari/fonar-sledopyt-sl-6118-akkumulyatornyy-7-8-svetodiodov/" TargetMode="External"/><Relationship Id="rId3845" Type="http://schemas.openxmlformats.org/officeDocument/2006/relationships/hyperlink" Target="http://uralvideo.ru/shop/markery/marker-permanentnyy-munhwa-wpm-05-1-0mm-belyy/" TargetMode="External"/><Relationship Id="rId6044" Type="http://schemas.openxmlformats.org/officeDocument/2006/relationships/hyperlink" Target="http://uralvideo.ru/shop/setevye-filtry-udliniteli-perekhodniki/setevoy-udlinitel-x-pert-xp-l307-8-0m-3-gnezda-16a/" TargetMode="External"/><Relationship Id="rId559" Type="http://schemas.openxmlformats.org/officeDocument/2006/relationships/hyperlink" Target="http://uralvideo.ru/shop/nikelevye/akkumulyator-perfeo-r03-550mah-ni-mh-bl-2-2-60/" TargetMode="External"/><Relationship Id="rId766" Type="http://schemas.openxmlformats.org/officeDocument/2006/relationships/hyperlink" Target="http://uralvideo.ru/shop/shchelochnye-elementy-pitaniya/batareyka-opticell-basic-lr03-bl-6-6-60/" TargetMode="External"/><Relationship Id="rId1189" Type="http://schemas.openxmlformats.org/officeDocument/2006/relationships/hyperlink" Target="http://uralvideo.ru/shop/elementy-pitaniya-litievye-diskovye/batareyka-test-na-pravdu-cr2032-bl-5/" TargetMode="External"/><Relationship Id="rId1396" Type="http://schemas.openxmlformats.org/officeDocument/2006/relationships/hyperlink" Target="http://uralvideo.ru/shop/bloki-pitaniya-adaptery/blok-pitaniya-dlya-noutbuka-universalnyy-perfeo-ula-90a-asus-90w/" TargetMode="External"/><Relationship Id="rId2447" Type="http://schemas.openxmlformats.org/officeDocument/2006/relationships/hyperlink" Target="http://uralvideo.ru/shop/ruchnoy-instrument/dielektricheskaya-otvertka-smartbuy-sbt-sci-sl55x125p1-shlitsevaya/" TargetMode="External"/><Relationship Id="rId5060" Type="http://schemas.openxmlformats.org/officeDocument/2006/relationships/hyperlink" Target="http://uralvideo.ru/shop/kabeli-adaptery/kabel-3-5dzh-4-pin-sht-3-5dzh-4-pin-sht-1-2m-isa-s-knopkoy-otveta-l-konnektor-krasnyy/" TargetMode="External"/><Relationship Id="rId6111" Type="http://schemas.openxmlformats.org/officeDocument/2006/relationships/hyperlink" Target="http://uralvideo.ru/shop/setevye-filtry-udliniteli-perekhodniki/udlinitel-na-katushke-smartbuy-sbe-16-4-40-z-4gn-40m-zazemlenie-predokhranitel-pvs-3-1-5-16a/" TargetMode="External"/><Relationship Id="rId419" Type="http://schemas.openxmlformats.org/officeDocument/2006/relationships/hyperlink" Target="http://uralvideo.ru/shop/fleshki/usb-3-2-128gb-kingston-dt-exodia-onyx-chernyy/" TargetMode="External"/><Relationship Id="rId626" Type="http://schemas.openxmlformats.org/officeDocument/2006/relationships/hyperlink" Target="http://uralvideo.ru/shop/solevye-elementy-pitaniya/batareyka-gp-supercell-r03-4-40-200/" TargetMode="External"/><Relationship Id="rId973" Type="http://schemas.openxmlformats.org/officeDocument/2006/relationships/hyperlink" Target="http://uralvideo.ru/shop/elementy-pitaniya-dlya-chasov/batareyka-renata-371-sr920sw-bl-10/" TargetMode="External"/><Relationship Id="rId1049" Type="http://schemas.openxmlformats.org/officeDocument/2006/relationships/hyperlink" Target="http://uralvideo.ru/shop/elementy-pitaniya-litievye-diskovye/batareyka-duracell-cr2025-bl-2-20-200/" TargetMode="External"/><Relationship Id="rId1256" Type="http://schemas.openxmlformats.org/officeDocument/2006/relationships/hyperlink" Target="http://uralvideo.ru/shop/nakopiteli-energii/vneshniy-akkumulyator-perfeo-dune-pf-b4882-10000mah-led-displey-2-1a-2xusb-belyy/" TargetMode="External"/><Relationship Id="rId2307" Type="http://schemas.openxmlformats.org/officeDocument/2006/relationships/hyperlink" Target="http://uralvideo.ru/shop/kley/kleevoy-pistolet-smartbuy-sbt-gg-40-d-11-2mm-40vt/" TargetMode="External"/><Relationship Id="rId2654" Type="http://schemas.openxmlformats.org/officeDocument/2006/relationships/hyperlink" Target="http://uralvideo.ru/shop/payalniki/payalnik-rexant-40vt-12v-so-shtekerom-prikurivatelya-avtomobilya-12-0184/" TargetMode="External"/><Relationship Id="rId2861" Type="http://schemas.openxmlformats.org/officeDocument/2006/relationships/hyperlink" Target="http://uralvideo.ru/shop/chasy/chasy-budilnik-perfeo-led-luminous-2-chernyy-korpus-krasnaya-podsvetka-pitanie-ot-usb/" TargetMode="External"/><Relationship Id="rId3705" Type="http://schemas.openxmlformats.org/officeDocument/2006/relationships/hyperlink" Target="http://uralvideo.ru/shop/girlyandy/girlyanda-funray-minishariki-se-mini-110ww-10m-100led-teplyy-belyy/" TargetMode="External"/><Relationship Id="rId3912" Type="http://schemas.openxmlformats.org/officeDocument/2006/relationships/hyperlink" Target="http://uralvideo.ru/shop/prochee/ventilyator-gembird-d9225hm-3-92x92x25-gidrodinamicheskiy-3pin-provod-30sm/" TargetMode="External"/><Relationship Id="rId833" Type="http://schemas.openxmlformats.org/officeDocument/2006/relationships/hyperlink" Target="http://uralvideo.ru/shop/shchelochnye-elementy-pitaniya/batareyka-varta-longlife-max-power-lr20-bl-2-20-100/" TargetMode="External"/><Relationship Id="rId1116" Type="http://schemas.openxmlformats.org/officeDocument/2006/relationships/hyperlink" Target="http://uralvideo.ru/shop/elementy-pitaniya-litievye-diskovye/batareyka-mirex-cr2032-bl-2-2-80-480/" TargetMode="External"/><Relationship Id="rId1463" Type="http://schemas.openxmlformats.org/officeDocument/2006/relationships/hyperlink" Target="http://uralvideo.ru/shop/bloki-pitaniya-adaptery/z-u-1xpd-20w-hoco-3-0a-c125a-goluboy-kabel-type-c-lightning/" TargetMode="External"/><Relationship Id="rId1670" Type="http://schemas.openxmlformats.org/officeDocument/2006/relationships/hyperlink" Target="http://uralvideo.ru/shop/avtoaksessuary/dvorniki-avtomobilnye-gibridnye-450mm/" TargetMode="External"/><Relationship Id="rId2514" Type="http://schemas.openxmlformats.org/officeDocument/2006/relationships/hyperlink" Target="http://uralvideo.ru/shop/ruchnoy-instrument/nozh-stroitelnyy-rexant-12-4903-s-segmentirovannym-lezviem-18-mm/" TargetMode="External"/><Relationship Id="rId2721" Type="http://schemas.openxmlformats.org/officeDocument/2006/relationships/hyperlink" Target="http://uralvideo.ru/shop/nozhi/nozh-perochinnyy-patriot-ht-147-8-20sm-klipsa/" TargetMode="External"/><Relationship Id="rId5877" Type="http://schemas.openxmlformats.org/officeDocument/2006/relationships/hyperlink" Target="http://uralvideo.ru/shop/perekhodniki/perekhodnik-hdmi-vga-aux-s-vneshnim-pitaniem-energy-power-20-sm/" TargetMode="External"/><Relationship Id="rId900" Type="http://schemas.openxmlformats.org/officeDocument/2006/relationships/hyperlink" Target="http://uralvideo.ru/shop/elementy-pitaniya-dlya-slukhovykh-apparatov/batareyka-toshiba-za-312-bl-6-dlya-slukhovykh-ap-tov/" TargetMode="External"/><Relationship Id="rId1323" Type="http://schemas.openxmlformats.org/officeDocument/2006/relationships/hyperlink" Target="http://uralvideo.ru/shop/bloki-pitaniya-adaptery/blok-pitaniya-427-dlya-noutbukov-universalnyy-120w/" TargetMode="External"/><Relationship Id="rId1530" Type="http://schemas.openxmlformats.org/officeDocument/2006/relationships/hyperlink" Target="http://uralvideo.ru/shop/bloki-pitaniya-adaptery/z-u-3-1a-3xusb-orbita-ot-apu40-qc3-0-displey-chernyy/" TargetMode="External"/><Relationship Id="rId4479" Type="http://schemas.openxmlformats.org/officeDocument/2006/relationships/hyperlink" Target="http://uralvideo.ru/shop/igrovye-garnitury/garnitura-igrovaya-smartbuy-sbhg-3200-rush-taipan-polnorazmernaya-chernyy-krasnyy/" TargetMode="External"/><Relationship Id="rId4686" Type="http://schemas.openxmlformats.org/officeDocument/2006/relationships/hyperlink" Target="http://uralvideo.ru/shop/kovriki-dlya-myshek/kovrik-igrovoy-white-shark-mp-umethon-mp-1877-80x35cm/" TargetMode="External"/><Relationship Id="rId4893" Type="http://schemas.openxmlformats.org/officeDocument/2006/relationships/hyperlink" Target="http://uralvideo.ru/shop/myshi-kompyuternye-provodnye/mysh-provodnaya-perfeo-rainbow-pf-3440-usb-chernyy-belyy/" TargetMode="External"/><Relationship Id="rId5737" Type="http://schemas.openxmlformats.org/officeDocument/2006/relationships/hyperlink" Target="http://uralvideo.ru/shop/kabelnye-styazhki-derzhateli/khomut-plastikovyy-x-pert-6x500mm-100sht-/" TargetMode="External"/><Relationship Id="rId5944" Type="http://schemas.openxmlformats.org/officeDocument/2006/relationships/hyperlink" Target="http://uralvideo.ru/shop/perekhodniki/razvetvitel-vga-cablexpert-cc-vgax2-20cm-hd15m-2x15f-1-kompyuter-2-monitora/" TargetMode="External"/><Relationship Id="rId3288" Type="http://schemas.openxmlformats.org/officeDocument/2006/relationships/hyperlink" Target="http://uralvideo.ru/shop/portativnye-audiosistemy-s-mp3/mp3-sistema-perfeo-pf-d0054-eye-s-16w-bluetooth-mp3-usb-fm-aux-chernyy/" TargetMode="External"/><Relationship Id="rId3495" Type="http://schemas.openxmlformats.org/officeDocument/2006/relationships/hyperlink" Target="http://uralvideo.ru/shop/lampy-svetilniki/lampa-koltso-f-320a-33sm-v-komplekte-so-shtativom-2-1m/" TargetMode="External"/><Relationship Id="rId4339" Type="http://schemas.openxmlformats.org/officeDocument/2006/relationships/hyperlink" Target="http://uralvideo.ru/shop/garnitury/garnitura-more-choice-g20-vnutrikanalnaya-rozovyy/" TargetMode="External"/><Relationship Id="rId4546" Type="http://schemas.openxmlformats.org/officeDocument/2006/relationships/hyperlink" Target="http://uralvideo.ru/shop/klaviatury/klaviatura-ritmix-rkb-209-bl-igrovaya-podsvetka-chernyy/" TargetMode="External"/><Relationship Id="rId4753" Type="http://schemas.openxmlformats.org/officeDocument/2006/relationships/hyperlink" Target="http://uralvideo.ru/shop/myshi-kompyuternye-besprovodnye/mysh-smarttrack-325ag-black-besprovodnaya/" TargetMode="External"/><Relationship Id="rId4960" Type="http://schemas.openxmlformats.org/officeDocument/2006/relationships/hyperlink" Target="http://uralvideo.ru/shop/naushniki/naushniki-afkas-nova-af-303-vnutrikanalnye/" TargetMode="External"/><Relationship Id="rId5804" Type="http://schemas.openxmlformats.org/officeDocument/2006/relationships/hyperlink" Target="http://uralvideo.ru/shop/perekhodniki/antennyy-razem-smartbuy-uglovoy-shteker-ktv-m/" TargetMode="External"/><Relationship Id="rId2097" Type="http://schemas.openxmlformats.org/officeDocument/2006/relationships/hyperlink" Target="http://uralvideo.ru/shop/lampy-svetodiodnye/lampa-svetodiodnaya-smartbuy-a65-25w-4000-e27/" TargetMode="External"/><Relationship Id="rId3148" Type="http://schemas.openxmlformats.org/officeDocument/2006/relationships/hyperlink" Target="http://uralvideo.ru/shop/kartridzhi-dlya-pristavok/kartridzh-16-bit-4in1-assortiment/" TargetMode="External"/><Relationship Id="rId3355" Type="http://schemas.openxmlformats.org/officeDocument/2006/relationships/hyperlink" Target="http://uralvideo.ru/shop/portativnye-audiosistemy-s-mp3/mini-mp3-sistema-borofone-br3-rich-sound-siniy-2x5vt-bluetooth-microsd-usb-aux/" TargetMode="External"/><Relationship Id="rId3562" Type="http://schemas.openxmlformats.org/officeDocument/2006/relationships/hyperlink" Target="http://uralvideo.ru/shop/fonari/fonar-nalobnyy-perfeo-alcor-pf-c3429-chernyy/" TargetMode="External"/><Relationship Id="rId4406" Type="http://schemas.openxmlformats.org/officeDocument/2006/relationships/hyperlink" Target="http://uralvideo.ru/shop/garnitury/garnitura-perfeo-woof-pf-a4904-bluetooth-mp3-vnutrikanalnaya-chernyy/" TargetMode="External"/><Relationship Id="rId4613" Type="http://schemas.openxmlformats.org/officeDocument/2006/relationships/hyperlink" Target="http://uralvideo.ru/shop/kovriki-dlya-myshek/kovrik-perfeo-cat-ris-13-pf-d0654-240x200x2mm-tkan-rezinovoe-osnovanie/" TargetMode="External"/><Relationship Id="rId276" Type="http://schemas.openxmlformats.org/officeDocument/2006/relationships/hyperlink" Target="http://uralvideo.ru/shop/fleshki/usb-2-0-64gb-sandisk-sdcz71-064g-b35-cruzer-force-metall/" TargetMode="External"/><Relationship Id="rId483" Type="http://schemas.openxmlformats.org/officeDocument/2006/relationships/hyperlink" Target="http://uralvideo.ru/shop/litievye/akkumulyator-gopower-18650-3-7v-2800mah-bez-zashchity-sp-1-6/" TargetMode="External"/><Relationship Id="rId690" Type="http://schemas.openxmlformats.org/officeDocument/2006/relationships/hyperlink" Target="http://uralvideo.ru/shop/shchelochnye-elementy-pitaniya/batareyka-duracell-6lr61-1-shtuka-v-upakovke-10-30/" TargetMode="External"/><Relationship Id="rId2164" Type="http://schemas.openxmlformats.org/officeDocument/2006/relationships/hyperlink" Target="http://uralvideo.ru/shop/lampy-svetodiodnye/lampa-svetodiodnaya-smartbuy-r63-07w-4000-e27/" TargetMode="External"/><Relationship Id="rId2371" Type="http://schemas.openxmlformats.org/officeDocument/2006/relationships/hyperlink" Target="http://uralvideo.ru/shop/kleykaya-lenta-izolenta/izolenta-smartbuy-sbe-it-19-20-g-19mm-20m-zelenyy/" TargetMode="External"/><Relationship Id="rId3008" Type="http://schemas.openxmlformats.org/officeDocument/2006/relationships/hyperlink" Target="http://uralvideo.ru/shop/prochie-khoztovary/zamok-navesnoy-x-pert-tnp-366-tsvetnoy-60mm-3-klyucha-korobka/" TargetMode="External"/><Relationship Id="rId3215" Type="http://schemas.openxmlformats.org/officeDocument/2006/relationships/hyperlink" Target="http://uralvideo.ru/shop/britvy/stanok-dlya-britya-bic-bik-1-sensitive-1-lezvie-5sht/" TargetMode="External"/><Relationship Id="rId3422" Type="http://schemas.openxmlformats.org/officeDocument/2006/relationships/hyperlink" Target="http://uralvideo.ru/shop/radio/priemnik-joc-h011u/" TargetMode="External"/><Relationship Id="rId4820" Type="http://schemas.openxmlformats.org/officeDocument/2006/relationships/hyperlink" Target="http://uralvideo.ru/shop/myshi-kompyuternye-besprovodnye/mysh-besprovodnaya-smartbuy-one-sbm-352ag-bk-siniy-chernyy/" TargetMode="External"/><Relationship Id="rId136" Type="http://schemas.openxmlformats.org/officeDocument/2006/relationships/hyperlink" Target="http://uralvideo.ru/shop/fleshki/usb-2-0-16gb-smartbuy-easy-oranzhevyy/" TargetMode="External"/><Relationship Id="rId343" Type="http://schemas.openxmlformats.org/officeDocument/2006/relationships/hyperlink" Target="http://uralvideo.ru/shop/fleshki/usb-2-0-8gb-smartbuy-quartz-black-sb8gbqz-k/" TargetMode="External"/><Relationship Id="rId550" Type="http://schemas.openxmlformats.org/officeDocument/2006/relationships/hyperlink" Target="http://uralvideo.ru/shop/nikelevye/akkumulyator-gp-smart-energy-r03-400mah-bl-2-20-200/" TargetMode="External"/><Relationship Id="rId1180" Type="http://schemas.openxmlformats.org/officeDocument/2006/relationships/hyperlink" Target="http://uralvideo.ru/shop/elementy-pitaniya-litievye-diskovye/batareyka-videx-cr2016-bl-5-5-100/" TargetMode="External"/><Relationship Id="rId2024" Type="http://schemas.openxmlformats.org/officeDocument/2006/relationships/hyperlink" Target="http://uralvideo.ru/shop/zashchitnye-plyenki-styekla/zashchitnoe-steklo-perfeo-iphone-x-belyy-0-2mm-3d-pf-5323/" TargetMode="External"/><Relationship Id="rId2231" Type="http://schemas.openxmlformats.org/officeDocument/2006/relationships/hyperlink" Target="http://uralvideo.ru/shop/resivery-mediapleery-tv-pristavki/pristavka-smart-tv-4k-selenga-r4-android-2-16gb/" TargetMode="External"/><Relationship Id="rId5387" Type="http://schemas.openxmlformats.org/officeDocument/2006/relationships/hyperlink" Target="http://uralvideo.ru/shop/kabeli-adaptery/kabel-usb-sht-iphone5-sht-2-0m-1-6a-borofone-bx18-optimal-belyy/" TargetMode="External"/><Relationship Id="rId203" Type="http://schemas.openxmlformats.org/officeDocument/2006/relationships/hyperlink" Target="http://uralvideo.ru/shop/fleshki/usb-2-0-32gb-smartbuy-easy-zelenyy/" TargetMode="External"/><Relationship Id="rId1040" Type="http://schemas.openxmlformats.org/officeDocument/2006/relationships/hyperlink" Target="http://uralvideo.ru/shop/elementy-pitaniya-litievye-diskovye/batareyka-camelion-cr2025-bl1/" TargetMode="External"/><Relationship Id="rId4196" Type="http://schemas.openxmlformats.org/officeDocument/2006/relationships/hyperlink" Target="http://uralvideo.ru/shop/garnitury/garnitura-borofone-bm36-acura-vnutrikanalnaya-belyy/" TargetMode="External"/><Relationship Id="rId5247" Type="http://schemas.openxmlformats.org/officeDocument/2006/relationships/hyperlink" Target="http://uralvideo.ru/shop/kabeli-adaptery/kabel-type-c-sht-type-c-sht-1-0m-3-0a-borofone-bx86-60vt-advantage-belyy/" TargetMode="External"/><Relationship Id="rId5594" Type="http://schemas.openxmlformats.org/officeDocument/2006/relationships/hyperlink" Target="http://uralvideo.ru/shop/kabeli-adaptery/kabel-usb-sht-type-c-sht-1-0m-borofone-bx17-enjoy-belyy/" TargetMode="External"/><Relationship Id="rId410" Type="http://schemas.openxmlformats.org/officeDocument/2006/relationships/hyperlink" Target="http://uralvideo.ru/shop/fleshki/usb-3-0-64gb-smartbuy-v-cut-siniy/" TargetMode="External"/><Relationship Id="rId1997" Type="http://schemas.openxmlformats.org/officeDocument/2006/relationships/hyperlink" Target="http://uralvideo.ru/shop/zashchitnye-plyenki-styekla/zashchitnoe-steklo-oxion-4-0-universalnoe/" TargetMode="External"/><Relationship Id="rId4056" Type="http://schemas.openxmlformats.org/officeDocument/2006/relationships/hyperlink" Target="http://uralvideo.ru/shop/fotobumaga/fotobumaga-sharco-13x18-200g-m2-glyantsevaya-50l/" TargetMode="External"/><Relationship Id="rId5454" Type="http://schemas.openxmlformats.org/officeDocument/2006/relationships/hyperlink" Target="http://uralvideo.ru/shop/kabeli-adaptery/kabel-usb-sht-microusb-sht-1-0m-2-4a-smartbuy-ik-12-s40b-chernyy/" TargetMode="External"/><Relationship Id="rId5661" Type="http://schemas.openxmlformats.org/officeDocument/2006/relationships/hyperlink" Target="http://uralvideo.ru/shop/kabeli-adaptery/kabel-antennyy-udlinitelnyy-rexant-tv-gn-tv-sht-17-5018-20m-chernyy-17-5018/" TargetMode="External"/><Relationship Id="rId1857" Type="http://schemas.openxmlformats.org/officeDocument/2006/relationships/hyperlink" Target="http://uralvideo.ru/shop/derzhateli-dlya-telefonov/monopod-orbita-ot-smh22-bluetooth-740mm/" TargetMode="External"/><Relationship Id="rId2908" Type="http://schemas.openxmlformats.org/officeDocument/2006/relationships/hyperlink" Target="http://uralvideo.ru/shop/bytovaya-khimiya/gel-dlya-stirki-detskogo-belya-laver-1l-doy-pak-1-6-90/" TargetMode="External"/><Relationship Id="rId4263" Type="http://schemas.openxmlformats.org/officeDocument/2006/relationships/hyperlink" Target="http://uralvideo.ru/shop/garnitury/garnitura-gopower-gphp01-vkladyshi-belyy/" TargetMode="External"/><Relationship Id="rId4470" Type="http://schemas.openxmlformats.org/officeDocument/2006/relationships/hyperlink" Target="http://uralvideo.ru/shop/igrovye-garnitury/garnitura-igrovaya-perfeo-thraex-pf-b4860-polnorazmernaya-chernyy-usb-zvuk-7-1/" TargetMode="External"/><Relationship Id="rId5107" Type="http://schemas.openxmlformats.org/officeDocument/2006/relationships/hyperlink" Target="http://uralvideo.ru/shop/kabeli-adaptery/kabel-3-5dzh-sht-3-5dzh-sht-1-0m-jd-527-tkan/" TargetMode="External"/><Relationship Id="rId5314" Type="http://schemas.openxmlformats.org/officeDocument/2006/relationships/hyperlink" Target="http://uralvideo.ru/shop/kabeli-adaptery/kabel-usb-sht-iphone5-sht-1-0m-2-4a-borofone-bx91-symbol-chernyy/" TargetMode="External"/><Relationship Id="rId5521" Type="http://schemas.openxmlformats.org/officeDocument/2006/relationships/hyperlink" Target="http://uralvideo.ru/shop/kabeli-adaptery/kabel-usb-sht-type-c-sht-1-0m-smartbuy-ik-3112-chernyy/" TargetMode="External"/><Relationship Id="rId1717" Type="http://schemas.openxmlformats.org/officeDocument/2006/relationships/hyperlink" Target="http://uralvideo.ru/shop/videoregistratory/videoregistrator-energy-power-801-dve-kamery-zerkalo-zadnego-vida/" TargetMode="External"/><Relationship Id="rId1924" Type="http://schemas.openxmlformats.org/officeDocument/2006/relationships/hyperlink" Target="http://uralvideo.ru/shop/chekhly-dlya-telefonov/sumka-remen-dlya-smartfona-orbita-ot-smh12-chernyy/" TargetMode="External"/><Relationship Id="rId3072" Type="http://schemas.openxmlformats.org/officeDocument/2006/relationships/hyperlink" Target="http://uralvideo.ru/shop/termometry-i-meteostantsii/termometr-bannyy-ch-2-banka-28-5x6-2x1sm/" TargetMode="External"/><Relationship Id="rId4123" Type="http://schemas.openxmlformats.org/officeDocument/2006/relationships/hyperlink" Target="http://uralvideo.ru/shop/akusticheskie-sistemy-/akusticheskaya-sistema-2-0-perfeo-calibr-pf-a4426-2x3vt-usb-chernyy/" TargetMode="External"/><Relationship Id="rId4330" Type="http://schemas.openxmlformats.org/officeDocument/2006/relationships/hyperlink" Target="http://uralvideo.ru/shop/garnitury/garnitura-jbl-100-siu-vnutrikanalnaya-belyy/" TargetMode="External"/><Relationship Id="rId3889" Type="http://schemas.openxmlformats.org/officeDocument/2006/relationships/hyperlink" Target="http://uralvideo.ru/shop/setevye-karty/vneshnyaya-setevaya-karta-h47-usb-to-rg45/" TargetMode="External"/><Relationship Id="rId6088" Type="http://schemas.openxmlformats.org/officeDocument/2006/relationships/hyperlink" Target="http://uralvideo.ru/shop/setevye-filtry-udliniteli-perekhodniki/setevoy-filtr-power-cube-spg-5-1-v-15-5-0m-6-rozetok-seryy-10a/" TargetMode="External"/><Relationship Id="rId2698" Type="http://schemas.openxmlformats.org/officeDocument/2006/relationships/hyperlink" Target="http://uralvideo.ru/shop/payalniki/flyus-rexant-dlya-payki-payalnaya-kislota-100ml-maslenka-09-3611/" TargetMode="External"/><Relationship Id="rId3749" Type="http://schemas.openxmlformats.org/officeDocument/2006/relationships/hyperlink" Target="http://uralvideo.ru/shop/lupy/derzhatel-rexant-tretya-ruka-s-lupoy-x3-0-12-0251/" TargetMode="External"/><Relationship Id="rId3956" Type="http://schemas.openxmlformats.org/officeDocument/2006/relationships/hyperlink" Target="http://uralvideo.ru/shop/prochee/termopasta-alsil3-shprits-3gr/" TargetMode="External"/><Relationship Id="rId5171" Type="http://schemas.openxmlformats.org/officeDocument/2006/relationships/hyperlink" Target="http://uralvideo.ru/shop/kabeli-adaptery/kabel-displayport-sht-hdmi-sht-2-0m-atcom-pvkh-ver2-0-chernyy/" TargetMode="External"/><Relationship Id="rId6015" Type="http://schemas.openxmlformats.org/officeDocument/2006/relationships/hyperlink" Target="http://uralvideo.ru/shop/setevye-filtry-udliniteli-perekhodniki/setevoy-udlinitel-smartbuy-sbe-10-3-05-n-5m-3-gnezda-pvs-2kh1-0-10a-2-2-kvt/" TargetMode="External"/><Relationship Id="rId877" Type="http://schemas.openxmlformats.org/officeDocument/2006/relationships/hyperlink" Target="http://uralvideo.ru/shop/elementy-pitaniya-dlya-slukhovykh-apparatov/batareyka-perfeo-airozinc-premium-za-312-bl-6-dlya-slukhovykh-ap-tov/" TargetMode="External"/><Relationship Id="rId2558" Type="http://schemas.openxmlformats.org/officeDocument/2006/relationships/hyperlink" Target="http://uralvideo.ru/shop/ruchnoy-instrument/otvertka-udarnaya-x-pert-dvustoronnyaya-6kh260mm-a6/" TargetMode="External"/><Relationship Id="rId2765" Type="http://schemas.openxmlformats.org/officeDocument/2006/relationships/hyperlink" Target="http://uralvideo.ru/shop/nozhi/nozh-trenirovochnyy-babochka-metall-silver/" TargetMode="External"/><Relationship Id="rId2972" Type="http://schemas.openxmlformats.org/officeDocument/2006/relationships/hyperlink" Target="http://uralvideo.ru/shop/prochie-khoztovary/gazovaya-gorelka-rexant-gt-18-bez-podzhiga-payalnogo-tipa/" TargetMode="External"/><Relationship Id="rId3609" Type="http://schemas.openxmlformats.org/officeDocument/2006/relationships/hyperlink" Target="http://uralvideo.ru/shop/fonari/fonar-ruchnoy-bl-8809-zoom-akkumulyatornyy/" TargetMode="External"/><Relationship Id="rId3816" Type="http://schemas.openxmlformats.org/officeDocument/2006/relationships/hyperlink" Target="http://uralvideo.ru/shop/kalkulyatory/kalkulyator-ct-810-8-razryadnyy/" TargetMode="External"/><Relationship Id="rId737" Type="http://schemas.openxmlformats.org/officeDocument/2006/relationships/hyperlink" Target="http://uralvideo.ru/shop/shchelochnye-elementy-pitaniya/batareyka-gp-super-lr03-sp-4-96-192-384/" TargetMode="External"/><Relationship Id="rId944" Type="http://schemas.openxmlformats.org/officeDocument/2006/relationships/hyperlink" Target="http://uralvideo.ru/shop/elementy-pitaniya-dlya-chasov/batareyka-maxell-363-364-bl-1-10-100/" TargetMode="External"/><Relationship Id="rId1367" Type="http://schemas.openxmlformats.org/officeDocument/2006/relationships/hyperlink" Target="http://uralvideo.ru/shop/bloki-pitaniya-adaptery/blok-pitaniya-gorizont-sc-b122-12v-2-0a-5-5-2-1-a1342/" TargetMode="External"/><Relationship Id="rId1574" Type="http://schemas.openxmlformats.org/officeDocument/2006/relationships/hyperlink" Target="http://uralvideo.ru/shop/avtoaksessuary/avtovizitka-parkovochnaya-isa/" TargetMode="External"/><Relationship Id="rId1781" Type="http://schemas.openxmlformats.org/officeDocument/2006/relationships/hyperlink" Target="http://uralvideo.ru/shop/zaryadnye-ustroystva-dlya-avtomobilya/avto-z-u-3-5a-qc3-0-2xusb-1xtype-c-tds-ts-cau34-chernyy/" TargetMode="External"/><Relationship Id="rId2418" Type="http://schemas.openxmlformats.org/officeDocument/2006/relationships/hyperlink" Target="http://uralvideo.ru/shop/kleykaya-lenta-izolenta/skotch-prozrachnyy-48mm-66m-43mkm/" TargetMode="External"/><Relationship Id="rId2625" Type="http://schemas.openxmlformats.org/officeDocument/2006/relationships/hyperlink" Target="http://uralvideo.ru/shop/multimetry-testery/multimetr-orbita-ot-inm15-tsifrovoy-v-rezinovoy-kaloshe-prozvon-temperatura-pitanie-9v/" TargetMode="External"/><Relationship Id="rId2832" Type="http://schemas.openxmlformats.org/officeDocument/2006/relationships/hyperlink" Target="http://uralvideo.ru/shop/chasy/chasy-nastennye-perfeo-pf-c3059-kruglye-25sm-chernyy-korpus-chernyy-tsiferblat/" TargetMode="External"/><Relationship Id="rId5031" Type="http://schemas.openxmlformats.org/officeDocument/2006/relationships/hyperlink" Target="http://uralvideo.ru/shop/naushniki-s-mikrofonom/naushniki-s-mikrofonom-defender-aura-104-nakladnye-chernye-shnur-1-8m/" TargetMode="External"/><Relationship Id="rId5988" Type="http://schemas.openxmlformats.org/officeDocument/2006/relationships/hyperlink" Target="http://uralvideo.ru/shop/setevye-filtry-udliniteli-perekhodniki/setevoy-udlinitel-defender-l340-3-0m-4-gnezda-pvs-3kh1-0-16a-3-5kvt-zazemlenie-vyklyuchatel-bel/" TargetMode="External"/><Relationship Id="rId73" Type="http://schemas.openxmlformats.org/officeDocument/2006/relationships/hyperlink" Target="http://uralvideo.ru/shop/micro-sd/microsdxc-64gb-netac-p500-eco-class-10-s-adapterom/" TargetMode="External"/><Relationship Id="rId804" Type="http://schemas.openxmlformats.org/officeDocument/2006/relationships/hyperlink" Target="http://uralvideo.ru/shop/shchelochnye-elementy-pitaniya/batareyka-smartbuy-6lr61-12-240-/" TargetMode="External"/><Relationship Id="rId1227" Type="http://schemas.openxmlformats.org/officeDocument/2006/relationships/hyperlink" Target="http://uralvideo.ru/shop/elementy-pitaniya-spetsialnye/batareyka-toshiba-a27-bl-5-125/" TargetMode="External"/><Relationship Id="rId1434" Type="http://schemas.openxmlformats.org/officeDocument/2006/relationships/hyperlink" Target="http://uralvideo.ru/shop/bloki-pitaniya-adaptery/blok-pitaniya-orbita-ot-apb64-dlya-noutbuka-universalnyy-4a-100vt-zu-avto/" TargetMode="External"/><Relationship Id="rId1641" Type="http://schemas.openxmlformats.org/officeDocument/2006/relationships/hyperlink" Target="http://uralvideo.ru/shop/avtoaksessuary/avtomobilnyy-invertor-olesson-st-ol1665-12v-220v-intellektualnyy-150w/" TargetMode="External"/><Relationship Id="rId4797" Type="http://schemas.openxmlformats.org/officeDocument/2006/relationships/hyperlink" Target="http://uralvideo.ru/shop/myshi-kompyuternye-besprovodnye/mysh-besprovodnaya-smartbuy-309ag-wl-belyy-limonnyy/" TargetMode="External"/><Relationship Id="rId5848" Type="http://schemas.openxmlformats.org/officeDocument/2006/relationships/hyperlink" Target="http://uralvideo.ru/shop/perekhodniki/perekhodnik-displayport-sht-dvi-gn-l-pro/" TargetMode="External"/><Relationship Id="rId1501" Type="http://schemas.openxmlformats.org/officeDocument/2006/relationships/hyperlink" Target="http://uralvideo.ru/shop/bloki-pitaniya-adaptery/z-u-2-4a-2xusb-orbita-ot-apu16/" TargetMode="External"/><Relationship Id="rId3399" Type="http://schemas.openxmlformats.org/officeDocument/2006/relationships/hyperlink" Target="http://uralvideo.ru/shop/portativnye-audiosistemy-s-mp3/portativnaya-akustika-defender-g32-20vt-bt-fm-usb-microsd-aux-tws-ip56/" TargetMode="External"/><Relationship Id="rId4657" Type="http://schemas.openxmlformats.org/officeDocument/2006/relationships/hyperlink" Target="http://uralvideo.ru/shop/kovriki-dlya-myshek/kovrik-dlya-myshi-vs-fauna-slon-vs-b4812-194-233-3-mm-polipropilen-vspenennyy-plastik/" TargetMode="External"/><Relationship Id="rId4864" Type="http://schemas.openxmlformats.org/officeDocument/2006/relationships/hyperlink" Target="http://uralvideo.ru/shop/myshi-kompyuternye-provodnye/mysh-provodnaya-defender-optimum-mb-160-usb-chernyy/" TargetMode="External"/><Relationship Id="rId5708" Type="http://schemas.openxmlformats.org/officeDocument/2006/relationships/hyperlink" Target="http://uralvideo.ru/shop/kabeli-adaptery/kabel-setevoy-2-pin-1-5m-orbita-ot-els05-belyy/" TargetMode="External"/><Relationship Id="rId3259" Type="http://schemas.openxmlformats.org/officeDocument/2006/relationships/hyperlink" Target="http://uralvideo.ru/shop/chayniki-kipyatilniki/chaynik-elektricheskiy-volzhanka-mini-spiral-0-5l-600vt-plastik-siniy/" TargetMode="External"/><Relationship Id="rId3466" Type="http://schemas.openxmlformats.org/officeDocument/2006/relationships/hyperlink" Target="http://uralvideo.ru/shop/smartfony-sotovye-telefony/mobilnyy-telefon-bq-2006-comfort-chernyy/" TargetMode="External"/><Relationship Id="rId4517" Type="http://schemas.openxmlformats.org/officeDocument/2006/relationships/hyperlink" Target="http://uralvideo.ru/shop/klaviatury/klaviatura-defender-daily-hb-162-ru-usb-chernyy/" TargetMode="External"/><Relationship Id="rId5915" Type="http://schemas.openxmlformats.org/officeDocument/2006/relationships/hyperlink" Target="http://uralvideo.ru/shop/perekhodniki/perekhodnik-atom-usb-type-c-3-1-sht-hdmi-gn-4k-30gts/" TargetMode="External"/><Relationship Id="rId387" Type="http://schemas.openxmlformats.org/officeDocument/2006/relationships/hyperlink" Target="http://uralvideo.ru/shop/fleshki/usb-3-0-32gb-netac-u182-krasnyy/" TargetMode="External"/><Relationship Id="rId594" Type="http://schemas.openxmlformats.org/officeDocument/2006/relationships/hyperlink" Target="http://uralvideo.ru/shop/svintsovo-kislotnye/akkumulyator-dlya-ibp-gopower-la-12120-12v-12ah/" TargetMode="External"/><Relationship Id="rId2068" Type="http://schemas.openxmlformats.org/officeDocument/2006/relationships/hyperlink" Target="http://uralvideo.ru/shop/lampy-nakalivaniya/lampa-60vt-matovaya-e14-shar-favor-kalashnikovo/" TargetMode="External"/><Relationship Id="rId2275" Type="http://schemas.openxmlformats.org/officeDocument/2006/relationships/hyperlink" Target="http://uralvideo.ru/shop/kronshteyny/kronshteyn-dlya-led-lcd-televizora-kaloc-x-1-23-55-povorotno-naklonnyy-chernyy/" TargetMode="External"/><Relationship Id="rId3119" Type="http://schemas.openxmlformats.org/officeDocument/2006/relationships/hyperlink" Target="http://uralvideo.ru/shop/igrovye-kontrollery/nasadki-na-stiki-silikonovye-ps4-controller-komplekt-2sht-/" TargetMode="External"/><Relationship Id="rId3326" Type="http://schemas.openxmlformats.org/officeDocument/2006/relationships/hyperlink" Target="http://uralvideo.ru/shop/portativnye-audiosistemy-s-mp3/mini-mp3-sistema-borofone-br1-beyond-seryy-5vt-bluetooth-microsd-usb/" TargetMode="External"/><Relationship Id="rId3673" Type="http://schemas.openxmlformats.org/officeDocument/2006/relationships/hyperlink" Target="http://uralvideo.ru/shop/prazdnichnyy-svet/svetovaya-ustanovka-ogonek-og-lds10-3-slayda-ip65-zelenyy/" TargetMode="External"/><Relationship Id="rId3880" Type="http://schemas.openxmlformats.org/officeDocument/2006/relationships/hyperlink" Target="http://uralvideo.ru/shop/adaptery-wi-fi-bluetooth-/adapter-wi-fi-orbita-ot-pck04-s-antennoy-300mbps/" TargetMode="External"/><Relationship Id="rId4724" Type="http://schemas.openxmlformats.org/officeDocument/2006/relationships/hyperlink" Target="http://uralvideo.ru/shop/komplekt-klaviatura-mysh/komplekt-klaviatura-mysh-defender-c-270-provodnoy-chernyy/" TargetMode="External"/><Relationship Id="rId4931" Type="http://schemas.openxmlformats.org/officeDocument/2006/relationships/hyperlink" Target="http://uralvideo.ru/shop/myshi-kompyuternye-provodnye/mysh-provodnaya-igrovaya-aula-f812-7-knopok-podsvetka/" TargetMode="External"/><Relationship Id="rId247" Type="http://schemas.openxmlformats.org/officeDocument/2006/relationships/hyperlink" Target="http://uralvideo.ru/shop/fleshki/usb-2-0-4gb-smartbuy-crown-chernyy/" TargetMode="External"/><Relationship Id="rId1084" Type="http://schemas.openxmlformats.org/officeDocument/2006/relationships/hyperlink" Target="http://uralvideo.ru/shop/elementy-pitaniya-litievye-diskovye/batareyka-maxell-cr1616-bl5/" TargetMode="External"/><Relationship Id="rId2482" Type="http://schemas.openxmlformats.org/officeDocument/2006/relationships/hyperlink" Target="http://uralvideo.ru/shop/ruchnoy-instrument/nabor-instrumentov-patriot-pt-ino07-25-predmetov/" TargetMode="External"/><Relationship Id="rId3533" Type="http://schemas.openxmlformats.org/officeDocument/2006/relationships/hyperlink" Target="http://uralvideo.ru/shop/fonari/brelok-fonarik-fa-313-1cob/" TargetMode="External"/><Relationship Id="rId3740" Type="http://schemas.openxmlformats.org/officeDocument/2006/relationships/hyperlink" Target="http://uralvideo.ru/shop/prozhektory/prozhektor-svetodiodnyy-smartbuy-20w-6500k-ip65-sbl-flsmd-20-65k/" TargetMode="External"/><Relationship Id="rId107" Type="http://schemas.openxmlformats.org/officeDocument/2006/relationships/hyperlink" Target="http://uralvideo.ru/shop/fleshki/usb-2-0-16gb-netac-um81-chernyy-metall/" TargetMode="External"/><Relationship Id="rId454" Type="http://schemas.openxmlformats.org/officeDocument/2006/relationships/hyperlink" Target="http://uralvideo.ru/shop/dvd-r-dvd-rw/disk-dvd-r-smarttrack-4-7gb-16x-sp-100-600/" TargetMode="External"/><Relationship Id="rId661" Type="http://schemas.openxmlformats.org/officeDocument/2006/relationships/hyperlink" Target="http://uralvideo.ru/shop/solevye-elementy-pitaniya/batareyka-smartbuy-r03-sp-4-60-600/" TargetMode="External"/><Relationship Id="rId1291" Type="http://schemas.openxmlformats.org/officeDocument/2006/relationships/hyperlink" Target="http://uralvideo.ru/shop/z-u-dlya-akkumulyatorov/zaryadnoe-ustroystvo-kodak-c8001b-usb-2aa-aaa/" TargetMode="External"/><Relationship Id="rId2135" Type="http://schemas.openxmlformats.org/officeDocument/2006/relationships/hyperlink" Target="http://uralvideo.ru/shop/lampy-svetodiodnye/lampa-svetodiodnaya-smartbuy-g45-9-5w-3000-e27/" TargetMode="External"/><Relationship Id="rId2342" Type="http://schemas.openxmlformats.org/officeDocument/2006/relationships/hyperlink" Target="http://uralvideo.ru/shop/kley/kley-karandash-staff-everyday-8gr-220374/" TargetMode="External"/><Relationship Id="rId3600" Type="http://schemas.openxmlformats.org/officeDocument/2006/relationships/hyperlink" Target="http://uralvideo.ru/shop/fonari/fonar-nalobnyy-sledopyt-sl-2801-2xled-cree-t6-2x18650-zoom/" TargetMode="External"/><Relationship Id="rId5498" Type="http://schemas.openxmlformats.org/officeDocument/2006/relationships/hyperlink" Target="http://uralvideo.ru/shop/kabeli-adaptery/kabel-usb-sht-microusb-sht-2-0m-2-1a-exployd-ex-k-486/" TargetMode="External"/><Relationship Id="rId314" Type="http://schemas.openxmlformats.org/officeDocument/2006/relationships/hyperlink" Target="http://uralvideo.ru/shop/fleshki/usb-2-0-8gb-netac-ua31-goluboy/" TargetMode="External"/><Relationship Id="rId521" Type="http://schemas.openxmlformats.org/officeDocument/2006/relationships/hyperlink" Target="http://uralvideo.ru/shop/nikelevye/akkumulyator-energy-eco-r6-2600mah-ni-mh-bl-2-20/" TargetMode="External"/><Relationship Id="rId1151" Type="http://schemas.openxmlformats.org/officeDocument/2006/relationships/hyperlink" Target="http://uralvideo.ru/shop/elementy-pitaniya-litievye-diskovye/batareyka-smartbuy-cr2016-bl-1-12-720/" TargetMode="External"/><Relationship Id="rId2202" Type="http://schemas.openxmlformats.org/officeDocument/2006/relationships/hyperlink" Target="http://uralvideo.ru/shop/antenny/antenna-komnatnaya-signal-sai-204-dvb-t2-aktivnaya/" TargetMode="External"/><Relationship Id="rId5358" Type="http://schemas.openxmlformats.org/officeDocument/2006/relationships/hyperlink" Target="http://uralvideo.ru/shop/kabeli-adaptery/kabel-usb-sht-iphone5-sht-1-0m-2a-orbita-km-108-tsvetnoy-korobka/" TargetMode="External"/><Relationship Id="rId5565" Type="http://schemas.openxmlformats.org/officeDocument/2006/relationships/hyperlink" Target="http://uralvideo.ru/shop/kabeli-adaptery/kabel-usb-sht-type-c-sht-1-0m-2a-smartbuy-ik-3112hh-gray-seryy/" TargetMode="External"/><Relationship Id="rId5772" Type="http://schemas.openxmlformats.org/officeDocument/2006/relationships/hyperlink" Target="http://uralvideo.ru/shop/patch-kord/patch-kord-garnizon-3-0m-pc-utp-5e-3-seryy/" TargetMode="External"/><Relationship Id="rId1011" Type="http://schemas.openxmlformats.org/officeDocument/2006/relationships/hyperlink" Target="http://uralvideo.ru/shop/elementy-pitaniya-dlya-chasov/batareyka-smartbuy-g03-bl-10-200-2000/" TargetMode="External"/><Relationship Id="rId1968" Type="http://schemas.openxmlformats.org/officeDocument/2006/relationships/hyperlink" Target="http://uralvideo.ru/shop/zashchitnye-plyenki-styekla/zashchitnoe-steklo-exployd-samsung-a30s/" TargetMode="External"/><Relationship Id="rId4167" Type="http://schemas.openxmlformats.org/officeDocument/2006/relationships/hyperlink" Target="http://uralvideo.ru/shop/akusticheskie-sistemy-/akusticheskaya-sistema-orbita-jbk-433-bluetooth-usb-microsd-aux-fm/" TargetMode="External"/><Relationship Id="rId4374" Type="http://schemas.openxmlformats.org/officeDocument/2006/relationships/hyperlink" Target="http://uralvideo.ru/shop/garnitury/garnitura-perfeo-clef-pf-c3184-bluetooth-polnorazmernaya-mp3-pleer-chernyy/" TargetMode="External"/><Relationship Id="rId4581" Type="http://schemas.openxmlformats.org/officeDocument/2006/relationships/hyperlink" Target="http://uralvideo.ru/shop/kovriki-dlya-myshek/kovrik-buro-bu-m20012-tsvety-230x180x2mm-pvc-kauchuk-neskolzyashchee-osnovanie/" TargetMode="External"/><Relationship Id="rId5218" Type="http://schemas.openxmlformats.org/officeDocument/2006/relationships/hyperlink" Target="http://uralvideo.ru/shop/kabeli-adaptery/kabel-hdmi-sht-minihdmi-sht-1-0m-mirex-v1-4/" TargetMode="External"/><Relationship Id="rId5425" Type="http://schemas.openxmlformats.org/officeDocument/2006/relationships/hyperlink" Target="http://uralvideo.ru/shop/kabeli-adaptery/kabel-usb-sht-microusb-sht-1-0m-2-1a-borofone-bx23-wide-power-silikon-chernyy/" TargetMode="External"/><Relationship Id="rId5632" Type="http://schemas.openxmlformats.org/officeDocument/2006/relationships/hyperlink" Target="http://uralvideo.ru/shop/kabeli-adaptery/kabel-usb-sht-usb-b-sht-3-0m-vs-u130/" TargetMode="External"/><Relationship Id="rId3183" Type="http://schemas.openxmlformats.org/officeDocument/2006/relationships/hyperlink" Target="http://uralvideo.ru/shop/xbox-360/x-box-360-derzhatel-artplays-camera-clip-2-v-1-dlya-sensora-kinect-kamery-ps3-sr-70102-chernyy/" TargetMode="External"/><Relationship Id="rId3390" Type="http://schemas.openxmlformats.org/officeDocument/2006/relationships/hyperlink" Target="http://uralvideo.ru/shop/portativnye-audiosistemy-s-mp3/mini-mp3-sistema-orbita-ot-spb11-6vt-bluetooth-usb-microsd-fm-aux-akkumulyator-tsvetnaya/" TargetMode="External"/><Relationship Id="rId4027" Type="http://schemas.openxmlformats.org/officeDocument/2006/relationships/hyperlink" Target="http://uralvideo.ru/shop/fotobumaga/fotobumaga-fumiko-a4-140g-m2-glyantsevaya-100l/" TargetMode="External"/><Relationship Id="rId4234" Type="http://schemas.openxmlformats.org/officeDocument/2006/relationships/hyperlink" Target="http://uralvideo.ru/shop/garnitury/garnitura-fumiko-bolero-bluetooth-fbh03-01-chernyy/" TargetMode="External"/><Relationship Id="rId4441" Type="http://schemas.openxmlformats.org/officeDocument/2006/relationships/hyperlink" Target="http://uralvideo.ru/shop/garnitury/garnitura-union-uf308-vnutrikanalnaya-belyy/" TargetMode="External"/><Relationship Id="rId1828" Type="http://schemas.openxmlformats.org/officeDocument/2006/relationships/hyperlink" Target="http://uralvideo.ru/shop/zaryadnye-ustroystva-dlya-avtomobilya/udlinitel-v-prikurivatel-tds-ts-cau44-3-0m/" TargetMode="External"/><Relationship Id="rId3043" Type="http://schemas.openxmlformats.org/officeDocument/2006/relationships/hyperlink" Target="http://uralvideo.ru/shop/vyklyuchateli-i-rozetki/vyklyuchatel-otkrytoy-ustanovki-2-kl-narodnyy-dacha-sq1824-0002-slon-kost/" TargetMode="External"/><Relationship Id="rId3250" Type="http://schemas.openxmlformats.org/officeDocument/2006/relationships/hyperlink" Target="http://uralvideo.ru/shop/feny/fen-mozer-mz-9910-4200-watt/" TargetMode="External"/><Relationship Id="rId171" Type="http://schemas.openxmlformats.org/officeDocument/2006/relationships/hyperlink" Target="http://uralvideo.ru/shop/fleshki/usb-2-0-32gb-fumiko-sydney-metallicheskaya-serebristaya/" TargetMode="External"/><Relationship Id="rId4301" Type="http://schemas.openxmlformats.org/officeDocument/2006/relationships/hyperlink" Target="http://uralvideo.ru/shop/garnitury/garnitura-hoco-m112-vnutrikanalnaya-chernyy/" TargetMode="External"/><Relationship Id="rId6059" Type="http://schemas.openxmlformats.org/officeDocument/2006/relationships/hyperlink" Target="http://uralvideo.ru/shop/setevye-filtry-udliniteli-perekhodniki/setevoy-filtr-defender-5m-roz-belyy/" TargetMode="External"/><Relationship Id="rId3110" Type="http://schemas.openxmlformats.org/officeDocument/2006/relationships/hyperlink" Target="http://uralvideo.ru/shop/igrovye-kontrollery/geympad-ritmix-gp-007-usb-siniy-19kn-analogovyy-vibro-kabel-1-5m/" TargetMode="External"/><Relationship Id="rId988" Type="http://schemas.openxmlformats.org/officeDocument/2006/relationships/hyperlink" Target="http://uralvideo.ru/shop/elementy-pitaniya-dlya-chasov/batareyka-seizaiken-329-sr731sw-silver-oxide-1-55v-10/" TargetMode="External"/><Relationship Id="rId2669" Type="http://schemas.openxmlformats.org/officeDocument/2006/relationships/hyperlink" Target="http://uralvideo.ru/shop/payalniki/payalnik-pd-100vt-220v-derevyannaya-ruchka-epsn-rossiya-/" TargetMode="External"/><Relationship Id="rId2876" Type="http://schemas.openxmlformats.org/officeDocument/2006/relationships/hyperlink" Target="http://uralvideo.ru/shop/chasy/chasy-budilnik-perfeo-snuz-pf-a4848-vremya-temperatura-data/" TargetMode="External"/><Relationship Id="rId3927" Type="http://schemas.openxmlformats.org/officeDocument/2006/relationships/hyperlink" Target="http://uralvideo.ru/shop/prochee/manikyurnyy-nabor-moskvich-zy-888-10-predmetov-v-kozhanom-futlyare/" TargetMode="External"/><Relationship Id="rId5075" Type="http://schemas.openxmlformats.org/officeDocument/2006/relationships/hyperlink" Target="http://uralvideo.ru/shop/kabeli-adaptery/kabel-3-5dzh-sht-2rca-sht-3-0m-vs-r030/" TargetMode="External"/><Relationship Id="rId5282" Type="http://schemas.openxmlformats.org/officeDocument/2006/relationships/hyperlink" Target="http://uralvideo.ru/shop/kabeli-adaptery/kabel-usb-sht-iphone5-sht-1-0m-2-0a-borofone-bx16-easy-belyy/" TargetMode="External"/><Relationship Id="rId6126" Type="http://schemas.openxmlformats.org/officeDocument/2006/relationships/hyperlink" Target="http://uralvideo.ru/shop/termousazhivaemye-trubki/termousazhivaemaya-trubka-smartbuy-sbe-hst-8-8-4-nabor-7-tsvetov-po-3-sht-10sm/" TargetMode="External"/><Relationship Id="rId848" Type="http://schemas.openxmlformats.org/officeDocument/2006/relationships/hyperlink" Target="http://uralvideo.ru/shop/shchelochnye-elementy-pitaniya/batareyka-foton-lr03-bl-2-2-20-240/" TargetMode="External"/><Relationship Id="rId1478" Type="http://schemas.openxmlformats.org/officeDocument/2006/relationships/hyperlink" Target="http://uralvideo.ru/shop/bloki-pitaniya-adaptery/z-u-2-1a-2xusb-borofone-ba53a-powerway-belyy/" TargetMode="External"/><Relationship Id="rId1685" Type="http://schemas.openxmlformats.org/officeDocument/2006/relationships/hyperlink" Target="http://uralvideo.ru/shop/avtoaksessuary/ochistitel-vozdukha-blast-bci-100-chernyy/" TargetMode="External"/><Relationship Id="rId1892" Type="http://schemas.openxmlformats.org/officeDocument/2006/relationships/hyperlink" Target="http://uralvideo.ru/shop/chekhly-dlya-telefonov/klip-keys-perfeo-dlya-samsung-j7-2017-tpu-sherokhovatyy-siniy-pf-5315/" TargetMode="External"/><Relationship Id="rId2529" Type="http://schemas.openxmlformats.org/officeDocument/2006/relationships/hyperlink" Target="http://uralvideo.ru/shop/ruchnoy-instrument/otvertka-smartbuy-sbt-scs-ph1x150p1-krestovaya/" TargetMode="External"/><Relationship Id="rId2736" Type="http://schemas.openxmlformats.org/officeDocument/2006/relationships/hyperlink" Target="http://uralvideo.ru/shop/nozhi/nozh-perochinnyy-patriot-pt-trk93-3-8-5-22-5sm-babochka/" TargetMode="External"/><Relationship Id="rId4091" Type="http://schemas.openxmlformats.org/officeDocument/2006/relationships/hyperlink" Target="http://uralvideo.ru/shop/usb-khaby/dok-stantsiya-perfeo-usb-type-c-5-in-1-pf-type-c-12-pf-b4657/" TargetMode="External"/><Relationship Id="rId5142" Type="http://schemas.openxmlformats.org/officeDocument/2006/relationships/hyperlink" Target="http://uralvideo.ru/shop/kabeli-adaptery/kabel-3-5dzh-sht-3-5dzh-sht-ml501-1-0m-tsvetnoy-vitoy/" TargetMode="External"/><Relationship Id="rId708" Type="http://schemas.openxmlformats.org/officeDocument/2006/relationships/hyperlink" Target="http://uralvideo.ru/shop/shchelochnye-elementy-pitaniya/batareyka-energy-turbo-lr03-bl-4-4-64-576/" TargetMode="External"/><Relationship Id="rId915" Type="http://schemas.openxmlformats.org/officeDocument/2006/relationships/hyperlink" Target="http://uralvideo.ru/shop/elementy-pitaniya-dlya-chasov/batareyka-camelion-g12-bl-10-386a-lr43-dlya-chasov/" TargetMode="External"/><Relationship Id="rId1338" Type="http://schemas.openxmlformats.org/officeDocument/2006/relationships/hyperlink" Target="http://uralvideo.ru/shop/bloki-pitaniya-adaptery/blok-pitaniya-robiton-ib9-500s-stabilizirovannyy-9vt-5-5x2-1/" TargetMode="External"/><Relationship Id="rId1545" Type="http://schemas.openxmlformats.org/officeDocument/2006/relationships/hyperlink" Target="http://uralvideo.ru/shop/bloki-pitaniya-adaptery/z-u-qc3-0-1xusb-hoco-c72q-glorious-chernyy/" TargetMode="External"/><Relationship Id="rId2943" Type="http://schemas.openxmlformats.org/officeDocument/2006/relationships/hyperlink" Target="http://uralvideo.ru/shop/posuda/termos-master-house-tirol-1000-60066-nerzhaveyushchaya-stal-shirokoe-gorlo-1l/" TargetMode="External"/><Relationship Id="rId5002" Type="http://schemas.openxmlformats.org/officeDocument/2006/relationships/hyperlink" Target="http://uralvideo.ru/shop/naushniki/naushniki-perfeo-nova-vnutrikanalnye-belyy/" TargetMode="External"/><Relationship Id="rId1405" Type="http://schemas.openxmlformats.org/officeDocument/2006/relationships/hyperlink" Target="http://uralvideo.ru/shop/bloki-pitaniya-adaptery/blok-pitaniya-orbita-ot-apb110-12-6v-2-0a-5-5x2-5mm-shnur-1-1m/" TargetMode="External"/><Relationship Id="rId1752" Type="http://schemas.openxmlformats.org/officeDocument/2006/relationships/hyperlink" Target="http://uralvideo.ru/shop/zaryadnye-ustroystva-dlya-avtomobilya/avto-z-u-2-5a-tds-ts-cau64-kabel-microusb-2-5m-chernyy/" TargetMode="External"/><Relationship Id="rId2803" Type="http://schemas.openxmlformats.org/officeDocument/2006/relationships/hyperlink" Target="http://uralvideo.ru/shop/chasy/chasy-naruchnye-itaitek-it-8702-elektronnye-serebro-goluboy/" TargetMode="External"/><Relationship Id="rId5959" Type="http://schemas.openxmlformats.org/officeDocument/2006/relationships/hyperlink" Target="http://uralvideo.ru/shop/perekhodniki/splitter-signal-3-way-5-900mgts/" TargetMode="External"/><Relationship Id="rId44" Type="http://schemas.openxmlformats.org/officeDocument/2006/relationships/hyperlink" Target="http://uralvideo.ru/shop/micro-sd/microsdhc-64gb-smartbuy-class-10-advanced-u3-v30-a1-55-90mb-s-s-adapterom/" TargetMode="External"/><Relationship Id="rId1612" Type="http://schemas.openxmlformats.org/officeDocument/2006/relationships/hyperlink" Target="http://uralvideo.ru/shop/avtoaksessuary/avtoderzhatel-perfeo-501-do-6-5-na-steklo-chernyy-seryy/" TargetMode="External"/><Relationship Id="rId4768" Type="http://schemas.openxmlformats.org/officeDocument/2006/relationships/hyperlink" Target="http://uralvideo.ru/shop/myshi-kompyuternye-besprovodnye/mysh-besprovodnaya-defender-mm-605-sinyaya/" TargetMode="External"/><Relationship Id="rId4975" Type="http://schemas.openxmlformats.org/officeDocument/2006/relationships/hyperlink" Target="http://uralvideo.ru/shop/naushniki/naushniki-l-pro-ap-069-mp-angel-devil-vnutrikanalnye/" TargetMode="External"/><Relationship Id="rId5819" Type="http://schemas.openxmlformats.org/officeDocument/2006/relationships/hyperlink" Target="http://uralvideo.ru/shop/perekhodniki/klemma-perekhodnik-dlya-akb-t1-t2/" TargetMode="External"/><Relationship Id="rId498" Type="http://schemas.openxmlformats.org/officeDocument/2006/relationships/hyperlink" Target="http://uralvideo.ru/shop/litievye/akkumulyator-orbita-16340-1200mah-sp-1-3-7v/" TargetMode="External"/><Relationship Id="rId2179" Type="http://schemas.openxmlformats.org/officeDocument/2006/relationships/hyperlink" Target="http://uralvideo.ru/shop/lampy-galogennye/lampa-galogennaya-osram-h4/" TargetMode="External"/><Relationship Id="rId3577" Type="http://schemas.openxmlformats.org/officeDocument/2006/relationships/hyperlink" Target="http://uralvideo.ru/shop/fonari/fonar-nalobnyy-perfeo-winchester-pf-c3028-akkumulyatornyy-5vt-4rezhima/" TargetMode="External"/><Relationship Id="rId3784" Type="http://schemas.openxmlformats.org/officeDocument/2006/relationships/hyperlink" Target="http://uralvideo.ru/shop/lupy/lupa-ruchnaya-kruglaya-opp-plastik-plastikovaya-linza-2-5kh-d60mm/" TargetMode="External"/><Relationship Id="rId3991" Type="http://schemas.openxmlformats.org/officeDocument/2006/relationships/hyperlink" Target="http://uralvideo.ru/shop/fotoramki-fotoalbomy/fotoramka-interior-office-plastik-21x30-588-karelskaya-bereza/" TargetMode="External"/><Relationship Id="rId4628" Type="http://schemas.openxmlformats.org/officeDocument/2006/relationships/hyperlink" Target="http://uralvideo.ru/shop/kovriki-dlya-myshek/kovrik-perfeo-nn-d0056-180x220x2mm-tkan-sbr-chernyy/" TargetMode="External"/><Relationship Id="rId4835" Type="http://schemas.openxmlformats.org/officeDocument/2006/relationships/hyperlink" Target="http://uralvideo.ru/shop/myshi-kompyuternye-besprovodnye/mysh-besprovodnaya-smartbuy-sbm-325ag-b-sinyaya/" TargetMode="External"/><Relationship Id="rId2386" Type="http://schemas.openxmlformats.org/officeDocument/2006/relationships/hyperlink" Target="http://uralvideo.ru/shop/kleykaya-lenta-izolenta/malyarnyy-krepp-rexant-38mm-20m-12-48-09-4432/" TargetMode="External"/><Relationship Id="rId2593" Type="http://schemas.openxmlformats.org/officeDocument/2006/relationships/hyperlink" Target="http://uralvideo.ru/shop/ruchnoy-instrument/ruletka-izmeritelnaya-x-pert-xp-r5025-5mx25mm/" TargetMode="External"/><Relationship Id="rId3437" Type="http://schemas.openxmlformats.org/officeDocument/2006/relationships/hyperlink" Target="http://uralvideo.ru/shop/radio/priemnik-waxiba-xb-701bt/" TargetMode="External"/><Relationship Id="rId3644" Type="http://schemas.openxmlformats.org/officeDocument/2006/relationships/hyperlink" Target="http://uralvideo.ru/shop/fonari/fonar-brelok-kosmos-207-6wcobled-3-rezhima/" TargetMode="External"/><Relationship Id="rId3851" Type="http://schemas.openxmlformats.org/officeDocument/2006/relationships/hyperlink" Target="http://uralvideo.ru/shop/markery/marker-kraska-promyshlennyy-munhwa-spm-05-2-0mm-belyy/" TargetMode="External"/><Relationship Id="rId4902" Type="http://schemas.openxmlformats.org/officeDocument/2006/relationships/hyperlink" Target="http://uralvideo.ru/shop/myshi-kompyuternye-provodnye/mysh-provodnaya-smartbuy-one-sbm-214-k-usb-chernaya/" TargetMode="External"/><Relationship Id="rId6050" Type="http://schemas.openxmlformats.org/officeDocument/2006/relationships/hyperlink" Target="http://uralvideo.ru/shop/setevye-filtry-udliniteli-perekhodniki/setevoy-udlinitel-radist-3-0m-3-gnezda-6a-shvvp-2kh0-75mm-chernyy/" TargetMode="External"/><Relationship Id="rId358" Type="http://schemas.openxmlformats.org/officeDocument/2006/relationships/hyperlink" Target="http://uralvideo.ru/shop/fleshki/usb-3-0-128gb-smartbuy-glossy-temno-seryy/" TargetMode="External"/><Relationship Id="rId565" Type="http://schemas.openxmlformats.org/officeDocument/2006/relationships/hyperlink" Target="http://uralvideo.ru/shop/nikelevye/akkumulyator-perfeo-r6-1300mah-ni-mh-bl2-2-60-/" TargetMode="External"/><Relationship Id="rId772" Type="http://schemas.openxmlformats.org/officeDocument/2006/relationships/hyperlink" Target="http://uralvideo.ru/shop/shchelochnye-elementy-pitaniya/batareyka-opticell-lr14-bl-2-2-20/" TargetMode="External"/><Relationship Id="rId1195" Type="http://schemas.openxmlformats.org/officeDocument/2006/relationships/hyperlink" Target="http://uralvideo.ru/shop/elementy-pitaniya-spetsialnye/batareyka-duracell-mn27-bl-1-12v/" TargetMode="External"/><Relationship Id="rId2039" Type="http://schemas.openxmlformats.org/officeDocument/2006/relationships/hyperlink" Target="http://uralvideo.ru/shop/zashchitnye-plyenki-styekla/zashchitnoe-steklo-smartbuy-dlya-huawei-nova-2i-s-chernoy-ramkoy-sbtg-fr0016/" TargetMode="External"/><Relationship Id="rId2246" Type="http://schemas.openxmlformats.org/officeDocument/2006/relationships/hyperlink" Target="http://uralvideo.ru/shop/pulty-du/tv-pult-universalnyy-rexant-rx-707e-38-0011/" TargetMode="External"/><Relationship Id="rId2453" Type="http://schemas.openxmlformats.org/officeDocument/2006/relationships/hyperlink" Target="http://uralvideo.ru/shop/ruchnoy-instrument/indikatornaya-otvertka-tester-probnik-napryazheniya-proconnect-12-2032-190mm/" TargetMode="External"/><Relationship Id="rId2660" Type="http://schemas.openxmlformats.org/officeDocument/2006/relationships/hyperlink" Target="http://uralvideo.ru/shop/payalniki/payalnik-tdm-pd-100-epsn-100vt-230v-sq1025-0405-derevyannaya-ruchka-ploskoe-zhalo/" TargetMode="External"/><Relationship Id="rId3504" Type="http://schemas.openxmlformats.org/officeDocument/2006/relationships/hyperlink" Target="http://uralvideo.ru/shop/lampy-svetilniki/nastolnyy-svetilnik-s-prishchepkoy-smartbuy-sbl-deskl01-white-e27-belyy/" TargetMode="External"/><Relationship Id="rId3711" Type="http://schemas.openxmlformats.org/officeDocument/2006/relationships/hyperlink" Target="http://uralvideo.ru/shop/girlyandy/girlyanda-funray-prishchepki-se-clips-330ww-3xaa-3m-30led-teplyy-belyy/" TargetMode="External"/><Relationship Id="rId218" Type="http://schemas.openxmlformats.org/officeDocument/2006/relationships/hyperlink" Target="http://uralvideo.ru/shop/fleshki/usb-2-0-32gb-smartbuy-paean-belyy/" TargetMode="External"/><Relationship Id="rId425" Type="http://schemas.openxmlformats.org/officeDocument/2006/relationships/hyperlink" Target="http://uralvideo.ru/shop/fleshki/usb-3-2-32gb-netac-um2-krasnyy/" TargetMode="External"/><Relationship Id="rId632" Type="http://schemas.openxmlformats.org/officeDocument/2006/relationships/hyperlink" Target="http://uralvideo.ru/shop/solevye-elementy-pitaniya/batareyka-kodak-r03-sp-4-4-60-2400/" TargetMode="External"/><Relationship Id="rId1055" Type="http://schemas.openxmlformats.org/officeDocument/2006/relationships/hyperlink" Target="http://uralvideo.ru/shop/elementy-pitaniya-litievye-diskovye/batareyka-energizer-cr2032-bl1/" TargetMode="External"/><Relationship Id="rId1262" Type="http://schemas.openxmlformats.org/officeDocument/2006/relationships/hyperlink" Target="http://uralvideo.ru/shop/nakopiteli-energii/vneshniy-akkumulyator-perfeo-pf-b4298-20000mah-microusb-in-microusb-out-usb-1a-2-1a-chernyy/" TargetMode="External"/><Relationship Id="rId2106" Type="http://schemas.openxmlformats.org/officeDocument/2006/relationships/hyperlink" Target="http://uralvideo.ru/shop/lampy-svetodiodnye/lampa-svetodiodnaya-smartbuy-c37-12w-3000-e14/" TargetMode="External"/><Relationship Id="rId2313" Type="http://schemas.openxmlformats.org/officeDocument/2006/relationships/hyperlink" Target="http://uralvideo.ru/shop/kley/kleevoy-pistolet-x-pert-7mm-20w-xp-hl20w/" TargetMode="External"/><Relationship Id="rId2520" Type="http://schemas.openxmlformats.org/officeDocument/2006/relationships/hyperlink" Target="http://uralvideo.ru/shop/ruchnoy-instrument/otvertka-rexant-ph-3x150mm-krestovaya/" TargetMode="External"/><Relationship Id="rId5469" Type="http://schemas.openxmlformats.org/officeDocument/2006/relationships/hyperlink" Target="http://uralvideo.ru/shop/kabeli-adaptery/kabel-usb-sht-microusb-sht-1-0m-borofone-bx14-belyy/" TargetMode="External"/><Relationship Id="rId5676" Type="http://schemas.openxmlformats.org/officeDocument/2006/relationships/hyperlink" Target="http://uralvideo.ru/shop/kabeli-adaptery/kabel-pitaniya-gopower-evrovilka-cee-7-7-c14-f-1-2m-pvkh-0-75mm-chernyy/" TargetMode="External"/><Relationship Id="rId1122" Type="http://schemas.openxmlformats.org/officeDocument/2006/relationships/hyperlink" Target="http://uralvideo.ru/shop/elementy-pitaniya-litievye-diskovye/batareyka-perfeo-lithium-cell-cr1216-bl-5/" TargetMode="External"/><Relationship Id="rId4278" Type="http://schemas.openxmlformats.org/officeDocument/2006/relationships/hyperlink" Target="http://uralvideo.ru/shop/garnitury/garnitura-hoco-eq1-music-tws-bluetooth-5-3-chernyy/" TargetMode="External"/><Relationship Id="rId4485" Type="http://schemas.openxmlformats.org/officeDocument/2006/relationships/hyperlink" Target="http://uralvideo.ru/shop/igrovye-garnitury/garnitura-igrovaya-smartbuy-sbhg-9500-rush-battle-station-polnorazmernaya-led-chernyy-zelenyy/" TargetMode="External"/><Relationship Id="rId5329" Type="http://schemas.openxmlformats.org/officeDocument/2006/relationships/hyperlink" Target="http://uralvideo.ru/shop/kabeli-adaptery/kabel-usb-sht-iphone5-sht-1-0m-2-4a-smartbuy-ik-512-s01w-belyy/" TargetMode="External"/><Relationship Id="rId5536" Type="http://schemas.openxmlformats.org/officeDocument/2006/relationships/hyperlink" Target="http://uralvideo.ru/shop/kabeli-adaptery/kabel-usb-sht-type-c-sht-1-0m-2-1a-more-choice-k26a-belyy/" TargetMode="External"/><Relationship Id="rId5883" Type="http://schemas.openxmlformats.org/officeDocument/2006/relationships/hyperlink" Target="http://uralvideo.ru/shop/perekhodniki/perekhodnik-mini-displayport-m-sht-hdmi-gn-smartbuy-a132/" TargetMode="External"/><Relationship Id="rId3087" Type="http://schemas.openxmlformats.org/officeDocument/2006/relationships/hyperlink" Target="http://uralvideo.ru/shop/termometry-i-meteostantsii/termometr-okonnyy-orbita-ot-hom18-tsifrovoy-s-vynosnym-datchikom-1-5m/" TargetMode="External"/><Relationship Id="rId3294" Type="http://schemas.openxmlformats.org/officeDocument/2006/relationships/hyperlink" Target="http://uralvideo.ru/shop/portativnye-audiosistemy-s-mp3/mp3-sistema-smartbuy-bloom-2-sbs-5270-5vt-bluetooth-mp3-fm-rgb/" TargetMode="External"/><Relationship Id="rId4138" Type="http://schemas.openxmlformats.org/officeDocument/2006/relationships/hyperlink" Target="http://uralvideo.ru/shop/akusticheskie-sistemy-/akusticheskaya-sistema-2-0-smartbuy-rapture-sba-4300-6vt-bluetooth-rgb-usb/" TargetMode="External"/><Relationship Id="rId4345" Type="http://schemas.openxmlformats.org/officeDocument/2006/relationships/hyperlink" Target="http://uralvideo.ru/shop/garnitury/garnitura-more-choice-g24-vnutrikanalnaya-chernyy/" TargetMode="External"/><Relationship Id="rId4692" Type="http://schemas.openxmlformats.org/officeDocument/2006/relationships/hyperlink" Target="http://uralvideo.ru/shop/kovriki-dlya-myshek/kovrik-orbita-ot-pcm64-dinozavry-igrovoy-neskolzyashchiy-tkanevyy-300x800mm/" TargetMode="External"/><Relationship Id="rId5743" Type="http://schemas.openxmlformats.org/officeDocument/2006/relationships/hyperlink" Target="http://uralvideo.ru/shop/patch-kord/patch-kord-1-0m-telecom-utp-kat-5e-zheltyy/" TargetMode="External"/><Relationship Id="rId5950" Type="http://schemas.openxmlformats.org/officeDocument/2006/relationships/hyperlink" Target="http://uralvideo.ru/shop/perekhodniki/razem-signal-f-rg-6/" TargetMode="External"/><Relationship Id="rId1939" Type="http://schemas.openxmlformats.org/officeDocument/2006/relationships/hyperlink" Target="http://uralvideo.ru/shop/zashchitnye-plyenki-styekla/zashchitnoe-steklo-3d-iphone6-5-5-tsvet-belyy/" TargetMode="External"/><Relationship Id="rId4552" Type="http://schemas.openxmlformats.org/officeDocument/2006/relationships/hyperlink" Target="http://uralvideo.ru/shop/klaviatury/klaviatura-smartbuy-one-sbk-115-k-usb-chernyy/" TargetMode="External"/><Relationship Id="rId5603" Type="http://schemas.openxmlformats.org/officeDocument/2006/relationships/hyperlink" Target="http://uralvideo.ru/shop/kabeli-adaptery/kabel-usb-sht-type-c-sht-1-0m-perfeo-u4703-chernyy/" TargetMode="External"/><Relationship Id="rId5810" Type="http://schemas.openxmlformats.org/officeDocument/2006/relationships/hyperlink" Target="http://uralvideo.ru/shop/perekhodniki/delitel-tv-krab-x4-pod-f-razem-5-900-mgts-proconnect-05-6033/" TargetMode="External"/><Relationship Id="rId3154" Type="http://schemas.openxmlformats.org/officeDocument/2006/relationships/hyperlink" Target="http://uralvideo.ru/shop/kartridzhi-dlya-pristavok/kartridzh-16-bit-call-of-duty-chosts/" TargetMode="External"/><Relationship Id="rId3361" Type="http://schemas.openxmlformats.org/officeDocument/2006/relationships/hyperlink" Target="http://uralvideo.ru/shop/portativnye-audiosistemy-s-mp3/mini-mp3-sistema-defender-g14-7vt-zelenyy-ip66-bt-fm-tws/" TargetMode="External"/><Relationship Id="rId4205" Type="http://schemas.openxmlformats.org/officeDocument/2006/relationships/hyperlink" Target="http://uralvideo.ru/shop/garnitury/garnitura-borofone-bm75-platinum-vnutrikanalnaya-serebristyy/" TargetMode="External"/><Relationship Id="rId4412" Type="http://schemas.openxmlformats.org/officeDocument/2006/relationships/hyperlink" Target="http://uralvideo.ru/shop/garnitury/garnitura-smartbuy-model-v-sbh-012-v-vnutrikanalnaya-chernyy-seryy/" TargetMode="External"/><Relationship Id="rId282" Type="http://schemas.openxmlformats.org/officeDocument/2006/relationships/hyperlink" Target="http://uralvideo.ru/shop/fleshki/usb-2-0-64gb-smartbuy-glossy-series-blue/" TargetMode="External"/><Relationship Id="rId2170" Type="http://schemas.openxmlformats.org/officeDocument/2006/relationships/hyperlink" Target="http://uralvideo.ru/shop/lampy-svetodiodnye/lampa-svetodiodnaya-sweko-a60-15w-3000-e27/" TargetMode="External"/><Relationship Id="rId3014" Type="http://schemas.openxmlformats.org/officeDocument/2006/relationships/hyperlink" Target="http://uralvideo.ru/shop/prochie-khoztovary/zamok-navesnoy-ulichnyy-smartbuy-sbt-lk-4507l-korpus-45mm-udlinennaya-duzhka-d7mm/" TargetMode="External"/><Relationship Id="rId3221" Type="http://schemas.openxmlformats.org/officeDocument/2006/relationships/hyperlink" Target="http://uralvideo.ru/shop/ventilyatory/ventilyator-napolnyy-energy-en-1661-16-seryy-bez-upak/" TargetMode="External"/><Relationship Id="rId8" Type="http://schemas.openxmlformats.org/officeDocument/2006/relationships/hyperlink" Target="http://uralvideo.ru/shop/sd/sdhc-8gb-smartbuy-uhs-i-class-10-/" TargetMode="External"/><Relationship Id="rId142" Type="http://schemas.openxmlformats.org/officeDocument/2006/relationships/hyperlink" Target="http://uralvideo.ru/shop/fleshki/usb-2-0-16gb-smartbuy-mc2-metal-siniy/" TargetMode="External"/><Relationship Id="rId2030" Type="http://schemas.openxmlformats.org/officeDocument/2006/relationships/hyperlink" Target="http://uralvideo.ru/shop/zashchitnye-plyenki-styekla/zashchitnoe-steklo-perfeo-samsung-a40-chernyy-full-screen-glue-pf-b4995/" TargetMode="External"/><Relationship Id="rId2987" Type="http://schemas.openxmlformats.org/officeDocument/2006/relationships/hyperlink" Target="http://uralvideo.ru/shop/prochie-khoztovary/zazhigalka-khamelion-168/" TargetMode="External"/><Relationship Id="rId5186" Type="http://schemas.openxmlformats.org/officeDocument/2006/relationships/hyperlink" Target="http://uralvideo.ru/shop/kabeli-adaptery/kabel-hdmi-sht-hdmi-sht-1-5m-l-pro-1-4v/" TargetMode="External"/><Relationship Id="rId5393" Type="http://schemas.openxmlformats.org/officeDocument/2006/relationships/hyperlink" Target="http://uralvideo.ru/shop/kabeli-adaptery/kabel-usb-sht-iphone5-sht-2-0m-2-4a-ldnio-ls35-belyy/" TargetMode="External"/><Relationship Id="rId959" Type="http://schemas.openxmlformats.org/officeDocument/2006/relationships/hyperlink" Target="http://uralvideo.ru/shop/elementy-pitaniya-dlya-chasov/batareyka-mirex-g04-lr626-bl-10-200/" TargetMode="External"/><Relationship Id="rId1589" Type="http://schemas.openxmlformats.org/officeDocument/2006/relationships/hyperlink" Target="http://uralvideo.ru/shop/avtoaksessuary/avtoderzhatel-defender-ch-127-magnit-na-reshetku-ventilyatsii/" TargetMode="External"/><Relationship Id="rId5046" Type="http://schemas.openxmlformats.org/officeDocument/2006/relationships/hyperlink" Target="http://uralvideo.ru/shop/kabeli-adaptery/kabel-1xrca-m-1xrca-m-smartbuy-ka113-3m-v-pakete/" TargetMode="External"/><Relationship Id="rId5253" Type="http://schemas.openxmlformats.org/officeDocument/2006/relationships/hyperlink" Target="http://uralvideo.ru/shop/kabeli-adaptery/kabel-type-c-sht-type-c-sht-1-0m-6-0a-pd-60w-smartbuy-ik-3112-s73b-chernyy/" TargetMode="External"/><Relationship Id="rId5460" Type="http://schemas.openxmlformats.org/officeDocument/2006/relationships/hyperlink" Target="http://uralvideo.ru/shop/kabeli-adaptery/kabel-usb-sht-microusb-sht-1-0m-3-0a-fumiko-ca02-chernyy/" TargetMode="External"/><Relationship Id="rId1449" Type="http://schemas.openxmlformats.org/officeDocument/2006/relationships/hyperlink" Target="http://uralvideo.ru/shop/bloki-pitaniya-adaptery/blok-pitaniya-universalnyy-328-3v-0-8a/" TargetMode="External"/><Relationship Id="rId1796" Type="http://schemas.openxmlformats.org/officeDocument/2006/relationships/hyperlink" Target="http://uralvideo.ru/shop/zaryadnye-ustroystva-dlya-avtomobilya/avto-z-u-qc3-0-3-5a-2xusb-1xtype-c-tds-ts-cau33-chernyy/" TargetMode="External"/><Relationship Id="rId2847" Type="http://schemas.openxmlformats.org/officeDocument/2006/relationships/hyperlink" Target="http://uralvideo.ru/shop/chasy/chasy-setevye-vst-721-5-sinie-tsifry/" TargetMode="External"/><Relationship Id="rId4062" Type="http://schemas.openxmlformats.org/officeDocument/2006/relationships/hyperlink" Target="http://uralvideo.ru/shop/kassety-dlya-videokamer/kasseta-dlya-videokamer-16mm-tdk-hs45/" TargetMode="External"/><Relationship Id="rId5113" Type="http://schemas.openxmlformats.org/officeDocument/2006/relationships/hyperlink" Target="http://uralvideo.ru/shop/kabeli-adaptery/kabel-3-5dzh-sht-3-5dzh-sht-1-0m-smartbuy-a-35-35-krasnyy-neylonovaya-opletka/" TargetMode="External"/><Relationship Id="rId88" Type="http://schemas.openxmlformats.org/officeDocument/2006/relationships/hyperlink" Target="http://uralvideo.ru/shop/fleshki/usb-2-0-128gb-smartbuy-scout-belyy/" TargetMode="External"/><Relationship Id="rId819" Type="http://schemas.openxmlformats.org/officeDocument/2006/relationships/hyperlink" Target="http://uralvideo.ru/shop/shchelochnye-elementy-pitaniya/batareyka-toshiba-lr03-bl-4-48/" TargetMode="External"/><Relationship Id="rId1656" Type="http://schemas.openxmlformats.org/officeDocument/2006/relationships/hyperlink" Target="http://uralvideo.ru/shop/avtoaksessuary/aromatizator-fitil-assortiment-300ml/" TargetMode="External"/><Relationship Id="rId1863" Type="http://schemas.openxmlformats.org/officeDocument/2006/relationships/hyperlink" Target="http://uralvideo.ru/shop/derzhateli-dlya-telefonov/podstavka-nastolnaya-hoco-ph29a-carry-dlya-smartfona-chernyy/" TargetMode="External"/><Relationship Id="rId2707" Type="http://schemas.openxmlformats.org/officeDocument/2006/relationships/hyperlink" Target="http://uralvideo.ru/shop/payalniki/flyus-dlya-payki-rexant-skf-spirto-kanifolnyy-30ml/" TargetMode="External"/><Relationship Id="rId2914" Type="http://schemas.openxmlformats.org/officeDocument/2006/relationships/hyperlink" Target="http://uralvideo.ru/shop/bytovaya-khimiya/nashatyr-20gr/" TargetMode="External"/><Relationship Id="rId5320" Type="http://schemas.openxmlformats.org/officeDocument/2006/relationships/hyperlink" Target="http://uralvideo.ru/shop/kabeli-adaptery/kabel-usb-sht-iphone5-sht-1-0m-2-4a-gopower-gp02l-chernyy/" TargetMode="External"/><Relationship Id="rId1309" Type="http://schemas.openxmlformats.org/officeDocument/2006/relationships/hyperlink" Target="http://uralvideo.ru/shop/z-u-dlya-akkumulyatorov/zaryadnoe-ustroystvo-orbita-ot-apz04-12v-2-0a/" TargetMode="External"/><Relationship Id="rId1516" Type="http://schemas.openxmlformats.org/officeDocument/2006/relationships/hyperlink" Target="http://uralvideo.ru/shop/bloki-pitaniya-adaptery/z-u-3-0a-1xusb-borofone-ba47a-qc3-0-belyy/" TargetMode="External"/><Relationship Id="rId1723" Type="http://schemas.openxmlformats.org/officeDocument/2006/relationships/hyperlink" Target="http://uralvideo.ru/shop/zaryadnye-ustroystva-dlya-avtomobilya/avto-z-u-18w-qc3-0-1xusb-borofone-bz19a-wisdom-siniy-kabel-type-c/" TargetMode="External"/><Relationship Id="rId1930" Type="http://schemas.openxmlformats.org/officeDocument/2006/relationships/hyperlink" Target="http://uralvideo.ru/shop/chekhly-dlya-telefonov/chekhol-knizhka-dlya-iphone6/" TargetMode="External"/><Relationship Id="rId4879" Type="http://schemas.openxmlformats.org/officeDocument/2006/relationships/hyperlink" Target="http://uralvideo.ru/shop/myshi-kompyuternye-provodnye/mysh-provodnaya-mrm-power-g-12-v-korobke/" TargetMode="External"/><Relationship Id="rId15" Type="http://schemas.openxmlformats.org/officeDocument/2006/relationships/hyperlink" Target="http://uralvideo.ru/shop/micro-sd/microsdhc-16gb-netac-p500-extreme-pro-class-10-uhs-i-u1-v10-100mb-s-bez-adaptera/" TargetMode="External"/><Relationship Id="rId3688" Type="http://schemas.openxmlformats.org/officeDocument/2006/relationships/hyperlink" Target="http://uralvideo.ru/shop/prazdnichnyy-svet/svetodiodnaya-sistema-b52-universe-proektsiya-volny-kr-zel-sin-multi-rezhimy-avto-pdu-pod-muzyku-220/" TargetMode="External"/><Relationship Id="rId3895" Type="http://schemas.openxmlformats.org/officeDocument/2006/relationships/hyperlink" Target="http://uralvideo.ru/shop/marshrutizatory/router-mercusys-mw301r-n300-wi-fi-300mbit-s-2-antenny/" TargetMode="External"/><Relationship Id="rId4739" Type="http://schemas.openxmlformats.org/officeDocument/2006/relationships/hyperlink" Target="http://uralvideo.ru/shop/mikrofony/mikrofon-ritmix-rdm-115-chernyy-nastolnyy-multimediynyy-gibkaya-nozhka-shnur-1-7m/" TargetMode="External"/><Relationship Id="rId4946" Type="http://schemas.openxmlformats.org/officeDocument/2006/relationships/hyperlink" Target="http://uralvideo.ru/shop/myshi-kompyuternye-provodnye/mysh-provodnaya-igrovaya-perfeo-maze-pf-a4782-usb-chernyy/" TargetMode="External"/><Relationship Id="rId6094" Type="http://schemas.openxmlformats.org/officeDocument/2006/relationships/hyperlink" Target="http://uralvideo.ru/shop/setevye-filtry-udliniteli-perekhodniki/troynik-evroperekhodnik-7195a-s-podsvetkoy-16a/" TargetMode="External"/><Relationship Id="rId2497" Type="http://schemas.openxmlformats.org/officeDocument/2006/relationships/hyperlink" Target="http://uralvideo.ru/shop/ruchnoy-instrument/nabor-otvertok-x-pert-xp-0306-4sht-shlitsevye-i-krestovye/" TargetMode="External"/><Relationship Id="rId3548" Type="http://schemas.openxmlformats.org/officeDocument/2006/relationships/hyperlink" Target="http://uralvideo.ru/shop/fonari/fonar-smartbuy-sbf-88-y-akkumulyatornyy-7-8led-zheltyy/" TargetMode="External"/><Relationship Id="rId3755" Type="http://schemas.openxmlformats.org/officeDocument/2006/relationships/hyperlink" Target="http://uralvideo.ru/shop/lupy/lupa-perfeo-pf-d0073-5kh-2-25-60-mm-metall/" TargetMode="External"/><Relationship Id="rId4806" Type="http://schemas.openxmlformats.org/officeDocument/2006/relationships/hyperlink" Target="http://uralvideo.ru/shop/myshi-kompyuternye-besprovodnye/mysh-besprovodnaya-smartbuy-one-sbm-280ag-wg-belyy-seryy/" TargetMode="External"/><Relationship Id="rId469" Type="http://schemas.openxmlformats.org/officeDocument/2006/relationships/hyperlink" Target="http://uralvideo.ru/shop/cd-aksessuary/futlyar-dvd-jb-na-6-diskov-chernyy-glyanetsevyy-50/" TargetMode="External"/><Relationship Id="rId676" Type="http://schemas.openxmlformats.org/officeDocument/2006/relationships/hyperlink" Target="http://uralvideo.ru/shop/solevye-elementy-pitaniya/batareyka-kosmos-r03-sp-4-60/" TargetMode="External"/><Relationship Id="rId883" Type="http://schemas.openxmlformats.org/officeDocument/2006/relationships/hyperlink" Target="http://uralvideo.ru/shop/elementy-pitaniya-dlya-slukhovykh-apparatov/batareyka-rayovac-peak-za-13-bl-6-dlya-slukhovykh-ap-tov/" TargetMode="External"/><Relationship Id="rId1099" Type="http://schemas.openxmlformats.org/officeDocument/2006/relationships/hyperlink" Target="http://uralvideo.ru/shop/elementy-pitaniya-litievye-diskovye/batareyka-minamoto-cr2016-bl-5/" TargetMode="External"/><Relationship Id="rId2357" Type="http://schemas.openxmlformats.org/officeDocument/2006/relationships/hyperlink" Target="http://uralvideo.ru/shop/kleykaya-lenta-izolenta/izolenta-smartbuy-15mm-10m-sinyaya/" TargetMode="External"/><Relationship Id="rId2564" Type="http://schemas.openxmlformats.org/officeDocument/2006/relationships/hyperlink" Target="http://uralvideo.ru/shop/ruchnoy-instrument/ploskogubtsy-smartbuy-sbt-plf-200p1-200mm/" TargetMode="External"/><Relationship Id="rId3408" Type="http://schemas.openxmlformats.org/officeDocument/2006/relationships/hyperlink" Target="http://uralvideo.ru/shop/radio/priemnik-epe-fp-1525u-akkum-18650-3xr6/" TargetMode="External"/><Relationship Id="rId3615" Type="http://schemas.openxmlformats.org/officeDocument/2006/relationships/hyperlink" Target="http://uralvideo.ru/shop/fonari/fonar-ruchnoy-nicedevice-nd-3300-akkumulyator/" TargetMode="External"/><Relationship Id="rId3962" Type="http://schemas.openxmlformats.org/officeDocument/2006/relationships/hyperlink" Target="http://uralvideo.ru/shop/prochee/shchipchiki-knipser-dlya-nogtey-0819a/" TargetMode="External"/><Relationship Id="rId6021" Type="http://schemas.openxmlformats.org/officeDocument/2006/relationships/hyperlink" Target="http://uralvideo.ru/shop/setevye-filtry-udliniteli-perekhodniki/setevoy-udlinitel-smartbuy-sbe-10-4-02-n-2m-4-gnezda-pvs-2kh1-0-10a-2-2-kvt/" TargetMode="External"/><Relationship Id="rId329" Type="http://schemas.openxmlformats.org/officeDocument/2006/relationships/hyperlink" Target="http://uralvideo.ru/shop/fleshki/usb-2-0-8gb-smartbuy-easy-zelenyy/" TargetMode="External"/><Relationship Id="rId536" Type="http://schemas.openxmlformats.org/officeDocument/2006/relationships/hyperlink" Target="http://uralvideo.ru/shop/nikelevye/akkumulyator-gp-r03-650mah-bl2-28/" TargetMode="External"/><Relationship Id="rId1166" Type="http://schemas.openxmlformats.org/officeDocument/2006/relationships/hyperlink" Target="http://uralvideo.ru/shop/elementy-pitaniya-litievye-diskovye/batareyka-toshiba-cr2016-bl-5-5-50/" TargetMode="External"/><Relationship Id="rId1373" Type="http://schemas.openxmlformats.org/officeDocument/2006/relationships/hyperlink" Target="http://uralvideo.ru/shop/bloki-pitaniya-adaptery/blok-pitaniya-gorizont-sc-e53-5v-3-0a-3-5-1-35-a121/" TargetMode="External"/><Relationship Id="rId2217" Type="http://schemas.openxmlformats.org/officeDocument/2006/relationships/hyperlink" Target="http://uralvideo.ru/shop/resivery-mediapleery-tv-pristavki/iptv-pristavka-perfeo-consul-pf-a4413-c-dvb-t2-c-wi-fi/" TargetMode="External"/><Relationship Id="rId2771" Type="http://schemas.openxmlformats.org/officeDocument/2006/relationships/hyperlink" Target="http://uralvideo.ru/shop/nozhi/nozh-turisticheskiy-patriot-pt-trk96-10-23sm-kobura/" TargetMode="External"/><Relationship Id="rId3822" Type="http://schemas.openxmlformats.org/officeDocument/2006/relationships/hyperlink" Target="http://uralvideo.ru/shop/kalkulyatory/kalkulyator-kenko-1048-12-razryadov-nastolnyy/" TargetMode="External"/><Relationship Id="rId743" Type="http://schemas.openxmlformats.org/officeDocument/2006/relationships/hyperlink" Target="http://uralvideo.ru/shop/shchelochnye-elementy-pitaniya/batareyka-gp-ultra-lr03-bl-4-40-320/" TargetMode="External"/><Relationship Id="rId950" Type="http://schemas.openxmlformats.org/officeDocument/2006/relationships/hyperlink" Target="http://uralvideo.ru/shop/elementy-pitaniya-dlya-chasov/batareyka-maxell-g03-392a-lr41-bl10-10-200/" TargetMode="External"/><Relationship Id="rId1026" Type="http://schemas.openxmlformats.org/officeDocument/2006/relationships/hyperlink" Target="http://uralvideo.ru/shop/elementy-pitaniya-dlya-chasov/batareyka-videx-g01-bl-10-364-621/" TargetMode="External"/><Relationship Id="rId1580" Type="http://schemas.openxmlformats.org/officeDocument/2006/relationships/hyperlink" Target="http://uralvideo.ru/shop/avtoaksessuary/avtoderzhatel-borofone-bh6-platinum-magnitnyy-v-vozdukhovod-serebristyy/" TargetMode="External"/><Relationship Id="rId2424" Type="http://schemas.openxmlformats.org/officeDocument/2006/relationships/hyperlink" Target="http://uralvideo.ru/shop/chistyashchie-sredstva/salfetki-dlya-poverkhnostey-defender-cln30300-100-sht-tuba/" TargetMode="External"/><Relationship Id="rId2631" Type="http://schemas.openxmlformats.org/officeDocument/2006/relationships/hyperlink" Target="http://uralvideo.ru/shop/multimetry-testery/shchup-dlya-multimetrov-orbita-ot-inm06-nasadki-krokodily-dlina-0-9m/" TargetMode="External"/><Relationship Id="rId4389" Type="http://schemas.openxmlformats.org/officeDocument/2006/relationships/hyperlink" Target="http://uralvideo.ru/shop/garnitury/garnitura-perfeo-lap-pf-c3181-bluetooth-polnorazmernaya-aux-chernyy/" TargetMode="External"/><Relationship Id="rId5787" Type="http://schemas.openxmlformats.org/officeDocument/2006/relationships/hyperlink" Target="http://uralvideo.ru/shop/perekhodniki/adapter-h21-micro-hdmi-m-to-vga-f/" TargetMode="External"/><Relationship Id="rId5994" Type="http://schemas.openxmlformats.org/officeDocument/2006/relationships/hyperlink" Target="http://uralvideo.ru/shop/setevye-filtry-udliniteli-perekhodniki/setevoy-udlinitel-defender-r330-1-5m-3-gnezda-pvs-3kh1-0-16a-3-5kvt-zazemlenie-belyy/" TargetMode="External"/><Relationship Id="rId603" Type="http://schemas.openxmlformats.org/officeDocument/2006/relationships/hyperlink" Target="http://uralvideo.ru/shop/solevye-elementy-pitaniya/batareyka-camelion-r03-60-960/" TargetMode="External"/><Relationship Id="rId810" Type="http://schemas.openxmlformats.org/officeDocument/2006/relationships/hyperlink" Target="http://uralvideo.ru/shop/shchelochnye-elementy-pitaniya/batareyka-smartbuy-lr6-bl-4-48-480/" TargetMode="External"/><Relationship Id="rId1233" Type="http://schemas.openxmlformats.org/officeDocument/2006/relationships/hyperlink" Target="http://uralvideo.ru/shop/elementy-pitaniya-spetsialnye/batareyka-kosmos-23a-12v-bl5-5-60-480/" TargetMode="External"/><Relationship Id="rId1440" Type="http://schemas.openxmlformats.org/officeDocument/2006/relationships/hyperlink" Target="http://uralvideo.ru/shop/bloki-pitaniya-adaptery/blok-pitaniya-orbita-ot-apb96-12v-5-0a/" TargetMode="External"/><Relationship Id="rId4596" Type="http://schemas.openxmlformats.org/officeDocument/2006/relationships/hyperlink" Target="http://uralvideo.ru/shop/kovriki-dlya-myshek/kovrik-energy-power-msm-x3-210x250/" TargetMode="External"/><Relationship Id="rId5647" Type="http://schemas.openxmlformats.org/officeDocument/2006/relationships/hyperlink" Target="http://uralvideo.ru/shop/kabeli-adaptery/kabel-usb3-0-sht-micro-b-sht-1-8m-smartbuy-k-750-100/" TargetMode="External"/><Relationship Id="rId5854" Type="http://schemas.openxmlformats.org/officeDocument/2006/relationships/hyperlink" Target="http://uralvideo.ru/shop/perekhodniki/perekhodnik-dvi-i-gn-vga-sht-mirex/" TargetMode="External"/><Relationship Id="rId1300" Type="http://schemas.openxmlformats.org/officeDocument/2006/relationships/hyperlink" Target="http://uralvideo.ru/shop/z-u-dlya-akkumulyatorov/zaryadnoe-ustroystvo-smartbuy-503-aa-aaa-9v/" TargetMode="External"/><Relationship Id="rId3198" Type="http://schemas.openxmlformats.org/officeDocument/2006/relationships/hyperlink" Target="http://uralvideo.ru/shop/britvy/britva-berdsk-3363a-3vt-3-plavayushch-rotorn-golovki-akkum/" TargetMode="External"/><Relationship Id="rId4249" Type="http://schemas.openxmlformats.org/officeDocument/2006/relationships/hyperlink" Target="http://uralvideo.ru/shop/garnitury/garnitura-fumiko-ep19-vnutrikanalnaya-chernyy/" TargetMode="External"/><Relationship Id="rId4456" Type="http://schemas.openxmlformats.org/officeDocument/2006/relationships/hyperlink" Target="http://uralvideo.ru/shop/igrovye-garnitury/garnitura-igrovaya-defender-warhead-g-120-polnorazmernaya-krasno-belaya/" TargetMode="External"/><Relationship Id="rId4663" Type="http://schemas.openxmlformats.org/officeDocument/2006/relationships/hyperlink" Target="http://uralvideo.ru/shop/kovriki-dlya-myshek/kovrik-igrovoy-smartbuy-cat-sbmp-104-ct-s-size/" TargetMode="External"/><Relationship Id="rId4870" Type="http://schemas.openxmlformats.org/officeDocument/2006/relationships/hyperlink" Target="http://uralvideo.ru/shop/myshi-kompyuternye-provodnye/mysh-provodnaya-fumiko-blaze-fmw-03-k-chernyy/" TargetMode="External"/><Relationship Id="rId5507" Type="http://schemas.openxmlformats.org/officeDocument/2006/relationships/hyperlink" Target="http://uralvideo.ru/shop/kabeli-adaptery/kabel-usb-sht-microusb-sht-2-0m-smartbuy-ik-20n-2-k-karbon-ekstraprochnyy-chernyy/" TargetMode="External"/><Relationship Id="rId5714" Type="http://schemas.openxmlformats.org/officeDocument/2006/relationships/hyperlink" Target="http://uralvideo.ru/shop/kabeli-adaptery/kabel-soedinitelnyy-sata-vcom-vhc7666-0-5m-uglovoy/" TargetMode="External"/><Relationship Id="rId5921" Type="http://schemas.openxmlformats.org/officeDocument/2006/relationships/hyperlink" Target="http://uralvideo.ru/shop/perekhodniki/perekhodnik-orbita-bs-522-microusb-gn-type-c-sht/" TargetMode="External"/><Relationship Id="rId3058" Type="http://schemas.openxmlformats.org/officeDocument/2006/relationships/hyperlink" Target="http://uralvideo.ru/shop/vilki-elektricheskie/vilka-tuna-3201-s-zazemleniem-uglovaya-16a/" TargetMode="External"/><Relationship Id="rId3265" Type="http://schemas.openxmlformats.org/officeDocument/2006/relationships/hyperlink" Target="http://uralvideo.ru/shop/ip-kamery/ip-kamera-orbita-vp-s5-2-0mp-fhd-1080p/" TargetMode="External"/><Relationship Id="rId3472" Type="http://schemas.openxmlformats.org/officeDocument/2006/relationships/hyperlink" Target="http://uralvideo.ru/shop/smartfony-sotovye-telefony/mobilnyy-telefon-bq-2841-fantasy-duo-dark-blue/" TargetMode="External"/><Relationship Id="rId4109" Type="http://schemas.openxmlformats.org/officeDocument/2006/relationships/hyperlink" Target="http://uralvideo.ru/shop/akusticheskie-sistemy-/akusticheskaya-sistema-2-0-defender-spk-33-usb-chernaya-oranzhevaya-5vt-plastik/" TargetMode="External"/><Relationship Id="rId4316" Type="http://schemas.openxmlformats.org/officeDocument/2006/relationships/hyperlink" Target="http://uralvideo.ru/shop/garnitury/garnitura-hoco-w25-bluetooth-polnorazmernaya-seryy/" TargetMode="External"/><Relationship Id="rId4523" Type="http://schemas.openxmlformats.org/officeDocument/2006/relationships/hyperlink" Target="http://uralvideo.ru/shop/klaviatury/klaviatura-defender-legion-gk-010dl-igrovaya-vlagoustoychivaya-rgb-podsvetka/" TargetMode="External"/><Relationship Id="rId4730" Type="http://schemas.openxmlformats.org/officeDocument/2006/relationships/hyperlink" Target="http://uralvideo.ru/shop/komplekt-klaviatura-mysh/komplekt-provodnoy-smartbuy-one-sbc-230346-kr-chernyy-krasnyy-klaviatura-mysh/" TargetMode="External"/><Relationship Id="rId186" Type="http://schemas.openxmlformats.org/officeDocument/2006/relationships/hyperlink" Target="http://uralvideo.ru/shop/fleshki/usb-2-0-32gb-netac-um81-ultra-chernyy-metall/" TargetMode="External"/><Relationship Id="rId393" Type="http://schemas.openxmlformats.org/officeDocument/2006/relationships/hyperlink" Target="http://uralvideo.ru/shop/fleshki/usb-3-0-32gb-smartbuy-mc15-metall-quad/" TargetMode="External"/><Relationship Id="rId2074" Type="http://schemas.openxmlformats.org/officeDocument/2006/relationships/hyperlink" Target="http://uralvideo.ru/shop/lampy-nakalivaniya/lampa-95vt-prozrachnaya-e27-tomsk/" TargetMode="External"/><Relationship Id="rId2281" Type="http://schemas.openxmlformats.org/officeDocument/2006/relationships/hyperlink" Target="http://uralvideo.ru/shop/kronshteyny/kronshteyn-dlya-led-lcd-televizora-nbc3-f-40-65-nastennyy/" TargetMode="External"/><Relationship Id="rId3125" Type="http://schemas.openxmlformats.org/officeDocument/2006/relationships/hyperlink" Target="http://uralvideo.ru/shop/igrushki/kanistra-avtomobilnaya-metallicheskaya-10l/" TargetMode="External"/><Relationship Id="rId3332" Type="http://schemas.openxmlformats.org/officeDocument/2006/relationships/hyperlink" Target="http://uralvideo.ru/shop/portativnye-audiosistemy-s-mp3/mini-mp3-sistema-borofone-br13-biryuzovyy-10vt-bluetooth-5-0-microsd-usb/" TargetMode="External"/><Relationship Id="rId253" Type="http://schemas.openxmlformats.org/officeDocument/2006/relationships/hyperlink" Target="http://uralvideo.ru/shop/fleshki/usb-2-0-4gb-smartbuy-glossy-black/" TargetMode="External"/><Relationship Id="rId460" Type="http://schemas.openxmlformats.org/officeDocument/2006/relationships/hyperlink" Target="http://uralvideo.ru/shop/cd-aksessuary/konvert-bumazhnyy-d2-tech-dlya-cd-s-oknom-kley-dekstrin-100/" TargetMode="External"/><Relationship Id="rId1090" Type="http://schemas.openxmlformats.org/officeDocument/2006/relationships/hyperlink" Target="http://uralvideo.ru/shop/elementy-pitaniya-litievye-diskovye/batareyka-maxell-cr2450-bl-5/" TargetMode="External"/><Relationship Id="rId2141" Type="http://schemas.openxmlformats.org/officeDocument/2006/relationships/hyperlink" Target="http://uralvideo.ru/shop/lampy-svetodiodnye/lampa-svetodiodnaya-smartbuy-gu10-7w-6000k/" TargetMode="External"/><Relationship Id="rId5297" Type="http://schemas.openxmlformats.org/officeDocument/2006/relationships/hyperlink" Target="http://uralvideo.ru/shop/kabeli-adaptery/kabel-usb-sht-iphone5-sht-1-0m-2-4a-borofone-bx37-wieldy-belyy/" TargetMode="External"/><Relationship Id="rId113" Type="http://schemas.openxmlformats.org/officeDocument/2006/relationships/hyperlink" Target="http://uralvideo.ru/shop/fleshki/usb-2-0-16gb-oltramax-240-siniy/" TargetMode="External"/><Relationship Id="rId320" Type="http://schemas.openxmlformats.org/officeDocument/2006/relationships/hyperlink" Target="http://uralvideo.ru/shop/fleshki/usb-2-0-8gb-smartbuy-clue-belyy/" TargetMode="External"/><Relationship Id="rId2001" Type="http://schemas.openxmlformats.org/officeDocument/2006/relationships/hyperlink" Target="http://uralvideo.ru/shop/zashchitnye-plyenki-styekla/zashchitnoe-steklo-partner-4-7-universalnoe/" TargetMode="External"/><Relationship Id="rId5157" Type="http://schemas.openxmlformats.org/officeDocument/2006/relationships/hyperlink" Target="http://uralvideo.ru/shop/kabeli-adaptery/kabel-3rca-sht-3rca-sht-1-5m-vs-r315/" TargetMode="External"/><Relationship Id="rId2958" Type="http://schemas.openxmlformats.org/officeDocument/2006/relationships/hyperlink" Target="http://uralvideo.ru/shop/posuda/termos-dlya-napitkov-perfeo-pf-c3719-0-45l-chernyy-termometr-sitechko/" TargetMode="External"/><Relationship Id="rId5017" Type="http://schemas.openxmlformats.org/officeDocument/2006/relationships/hyperlink" Target="http://uralvideo.ru/shop/naushniki/naushniki-smartbuy-jazz-sbe-710-vnutrikanalnye-belye/" TargetMode="External"/><Relationship Id="rId5364" Type="http://schemas.openxmlformats.org/officeDocument/2006/relationships/hyperlink" Target="http://uralvideo.ru/shop/kabeli-adaptery/kabel-usb-sht-iphone5-sht-1-0m-cablexpert-cc-g-apusb02s-1m-serebro-seriya-gold/" TargetMode="External"/><Relationship Id="rId5571" Type="http://schemas.openxmlformats.org/officeDocument/2006/relationships/hyperlink" Target="http://uralvideo.ru/shop/kabeli-adaptery/kabel-usb-sht-type-c-sht-1-0m-2a-smartbuy-ik-3112nsl-blue-siniy/" TargetMode="External"/><Relationship Id="rId1767" Type="http://schemas.openxmlformats.org/officeDocument/2006/relationships/hyperlink" Target="http://uralvideo.ru/shop/zaryadnye-ustroystva-dlya-avtomobilya/avto-z-u-3-0a-2xusb-more-choice-ac24qc-belyy/" TargetMode="External"/><Relationship Id="rId1974" Type="http://schemas.openxmlformats.org/officeDocument/2006/relationships/hyperlink" Target="http://uralvideo.ru/shop/zashchitnye-plyenki-styekla/zashchitnoe-steklo-glass-4-0-universalnoe/" TargetMode="External"/><Relationship Id="rId2818" Type="http://schemas.openxmlformats.org/officeDocument/2006/relationships/hyperlink" Target="http://uralvideo.ru/shop/chasy/chasy-naruchnye-skmei-1992-elektronnye-chernyy/" TargetMode="External"/><Relationship Id="rId4173" Type="http://schemas.openxmlformats.org/officeDocument/2006/relationships/hyperlink" Target="http://uralvideo.ru/shop/veb-kamery-/veb-kamera-defender-c-2525hd-2-0mp-vstroennyy-mikrofon/" TargetMode="External"/><Relationship Id="rId4380" Type="http://schemas.openxmlformats.org/officeDocument/2006/relationships/hyperlink" Target="http://uralvideo.ru/shop/garnitury/garnitura-perfeo-handy-biryuzovaya-vnutrikanalnaya/" TargetMode="External"/><Relationship Id="rId5224" Type="http://schemas.openxmlformats.org/officeDocument/2006/relationships/hyperlink" Target="http://uralvideo.ru/shop/kabeli-adaptery/kabel-otg-usb-gn-samsung-tab-sht-0-15m-cablexpert-a-otg-af30p-001/" TargetMode="External"/><Relationship Id="rId5431" Type="http://schemas.openxmlformats.org/officeDocument/2006/relationships/hyperlink" Target="http://uralvideo.ru/shop/kabeli-adaptery/kabel-usb-sht-microusb-sht-1-0m-2-1a-ldnio-ls371-belyy/" TargetMode="External"/><Relationship Id="rId59" Type="http://schemas.openxmlformats.org/officeDocument/2006/relationships/hyperlink" Target="http://uralvideo.ru/shop/micro-sd/microsdxc-128gb-smartbuy-class-10-pro-u3-s-adapterom/" TargetMode="External"/><Relationship Id="rId1627" Type="http://schemas.openxmlformats.org/officeDocument/2006/relationships/hyperlink" Target="http://uralvideo.ru/shop/avtoaksessuary/avtoderzhatel-tds-ts-caa26-prisoska-dlya-avtovideoregistratora/" TargetMode="External"/><Relationship Id="rId1834" Type="http://schemas.openxmlformats.org/officeDocument/2006/relationships/hyperlink" Target="http://uralvideo.ru/shop/aksessuary-dlya-telefonov/endoskop-usb-dlya-smartfonov-orbita-ot-sme11-0-3mp-kabel-microusb-usb-5m-android/" TargetMode="External"/><Relationship Id="rId4033" Type="http://schemas.openxmlformats.org/officeDocument/2006/relationships/hyperlink" Target="http://uralvideo.ru/shop/fotobumaga/fotobumaga-fumiko-a4-300g-m2-glyantsevaya-dvukhstoronnyaya-50l/" TargetMode="External"/><Relationship Id="rId4240" Type="http://schemas.openxmlformats.org/officeDocument/2006/relationships/hyperlink" Target="http://uralvideo.ru/shop/garnitury/garnitura-fumiko-ep10-vnutrikanalnaya-chernyy/" TargetMode="External"/><Relationship Id="rId3799" Type="http://schemas.openxmlformats.org/officeDocument/2006/relationships/hyperlink" Target="http://uralvideo.ru/shop/binokli/binokl-bkn-02-8x40-chernyy/" TargetMode="External"/><Relationship Id="rId4100" Type="http://schemas.openxmlformats.org/officeDocument/2006/relationships/hyperlink" Target="http://uralvideo.ru/shop/usb-khaby/razvetvitel-usb-2-0-na-4-porta-hub-defender-quadro-light-/" TargetMode="External"/><Relationship Id="rId1901" Type="http://schemas.openxmlformats.org/officeDocument/2006/relationships/hyperlink" Target="http://uralvideo.ru/shop/chekhly-dlya-telefonov/klip-keys-perfeo-dlya-samsung-s8-tpu-sherokhovatyy-krasnyy-pf-5294/" TargetMode="External"/><Relationship Id="rId3659" Type="http://schemas.openxmlformats.org/officeDocument/2006/relationships/hyperlink" Target="http://uralvideo.ru/shop/svetodiodnye-lenty/komplekt-lenta-sv-d-b-p-general-12v-4-8w-m-60led-m-ip20-6500k-5m-gls-2835-60-4-8-pro-500422/" TargetMode="External"/><Relationship Id="rId6065" Type="http://schemas.openxmlformats.org/officeDocument/2006/relationships/hyperlink" Target="http://uralvideo.ru/shop/setevye-filtry-udliniteli-perekhodniki/setevoy-filtr-perfeo-power-pf-pp-3-3-0-b-3-0m-3-rozetki-chernyy/" TargetMode="External"/><Relationship Id="rId3866" Type="http://schemas.openxmlformats.org/officeDocument/2006/relationships/hyperlink" Target="http://uralvideo.ru/shop/adaptery-wi-fi-bluetooth-/adapter-bluetooth-orbita-ot-pcb19-wi-fi-v4-0/" TargetMode="External"/><Relationship Id="rId4917" Type="http://schemas.openxmlformats.org/officeDocument/2006/relationships/hyperlink" Target="http://uralvideo.ru/shop/myshi-kompyuternye-provodnye/mysh-provodnaya-smartbuy-one-sbm-352-bk-usb-siniy-chernyy/" TargetMode="External"/><Relationship Id="rId5081" Type="http://schemas.openxmlformats.org/officeDocument/2006/relationships/hyperlink" Target="http://uralvideo.ru/shop/kabeli-adaptery/kabel-3-5dzh-sht-3-5dzh-gn-1-8m-smartbuy-ka-321-350/" TargetMode="External"/><Relationship Id="rId787" Type="http://schemas.openxmlformats.org/officeDocument/2006/relationships/hyperlink" Target="http://uralvideo.ru/shop/shchelochnye-elementy-pitaniya/batareyka-perfeo-super-alkaline-lr03-sp-4-box96/" TargetMode="External"/><Relationship Id="rId994" Type="http://schemas.openxmlformats.org/officeDocument/2006/relationships/hyperlink" Target="http://uralvideo.ru/shop/elementy-pitaniya-dlya-chasov/batareyka-seizaiken-361-sr721w-silver-oxide-1-55v-10/" TargetMode="External"/><Relationship Id="rId2468" Type="http://schemas.openxmlformats.org/officeDocument/2006/relationships/hyperlink" Target="http://uralvideo.ru/shop/ruchnoy-instrument/nabor-bit-cablexpert-tk-sd-431-31-predmet/" TargetMode="External"/><Relationship Id="rId2675" Type="http://schemas.openxmlformats.org/officeDocument/2006/relationships/hyperlink" Target="http://uralvideo.ru/shop/payalniki/payalnik-pp-65vt-220v-plastikovaya-ruchka-epsn-rossiya-/" TargetMode="External"/><Relationship Id="rId2882" Type="http://schemas.openxmlformats.org/officeDocument/2006/relationships/hyperlink" Target="http://uralvideo.ru/shop/chasy/chasy-meteostantsiya-ritmix-cat-100-chernyy/" TargetMode="External"/><Relationship Id="rId3519" Type="http://schemas.openxmlformats.org/officeDocument/2006/relationships/hyperlink" Target="http://uralvideo.ru/shop/lampy-svetilniki/svetilnik-smartbuy-lu3-36w-6400k-matovyy-sbl-lu3-36w/" TargetMode="External"/><Relationship Id="rId3726" Type="http://schemas.openxmlformats.org/officeDocument/2006/relationships/hyperlink" Target="http://uralvideo.ru/shop/girlyandy/girlyanda-funray-shishki-se-cone-540m-5-0m-40led-multi-3tsv/" TargetMode="External"/><Relationship Id="rId3933" Type="http://schemas.openxmlformats.org/officeDocument/2006/relationships/hyperlink" Target="http://uralvideo.ru/shop/prochee/nozhnitsy-kantselyarskie-scissors-6-5-plastikovaya-ruchka-na-bristere/" TargetMode="External"/><Relationship Id="rId647" Type="http://schemas.openxmlformats.org/officeDocument/2006/relationships/hyperlink" Target="http://uralvideo.ru/shop/solevye-elementy-pitaniya/batareyka-perfeo-dynamic-zinc-6f22-sp-1-10-400/" TargetMode="External"/><Relationship Id="rId854" Type="http://schemas.openxmlformats.org/officeDocument/2006/relationships/hyperlink" Target="http://uralvideo.ru/shop/litievye-elementy-pitaniya/batareyka-energizer-lithium-fr6-bl-4-24-576/" TargetMode="External"/><Relationship Id="rId1277" Type="http://schemas.openxmlformats.org/officeDocument/2006/relationships/hyperlink" Target="http://uralvideo.ru/shop/nakopiteli-energii/portativnoe-pusko-zaryadnoe-ustroystvo-orbita-ts-cau53/" TargetMode="External"/><Relationship Id="rId1484" Type="http://schemas.openxmlformats.org/officeDocument/2006/relationships/hyperlink" Target="http://uralvideo.ru/shop/bloki-pitaniya-adaptery/z-u-2-4a-1xusb-12w-belyy/" TargetMode="External"/><Relationship Id="rId1691" Type="http://schemas.openxmlformats.org/officeDocument/2006/relationships/hyperlink" Target="http://uralvideo.ru/shop/avtomuzyka/avtomagnitola-alipnei-7112-dvukhdinovaya-7-bluetooth-mp-5-2usb-multirul/" TargetMode="External"/><Relationship Id="rId2328" Type="http://schemas.openxmlformats.org/officeDocument/2006/relationships/hyperlink" Target="http://uralvideo.ru/shop/kley/kley-moment-marafon-30ml-shou-boks-obuvnoy-/" TargetMode="External"/><Relationship Id="rId2535" Type="http://schemas.openxmlformats.org/officeDocument/2006/relationships/hyperlink" Target="http://uralvideo.ru/shop/ruchnoy-instrument/otvertka-smartbuy-sbt-scs-sl4x75p1-shlitsevaya/" TargetMode="External"/><Relationship Id="rId2742" Type="http://schemas.openxmlformats.org/officeDocument/2006/relationships/hyperlink" Target="http://uralvideo.ru/shop/nozhi/nozh-skladnoy-2003/" TargetMode="External"/><Relationship Id="rId5898" Type="http://schemas.openxmlformats.org/officeDocument/2006/relationships/hyperlink" Target="http://uralvideo.ru/shop/perekhodniki/perekhodnik-perfeo-hdmi-f-microhdmi-m-minihdmi-m-a7006/" TargetMode="External"/><Relationship Id="rId507" Type="http://schemas.openxmlformats.org/officeDocument/2006/relationships/hyperlink" Target="http://uralvideo.ru/shop/litievye/akkumulyatornaya-batareya-bl-5c-1020-mah-600-mah/" TargetMode="External"/><Relationship Id="rId714" Type="http://schemas.openxmlformats.org/officeDocument/2006/relationships/hyperlink" Target="http://uralvideo.ru/shop/shchelochnye-elementy-pitaniya/batareyka-energy-ultra-lr03-bl-4-4-48/" TargetMode="External"/><Relationship Id="rId921" Type="http://schemas.openxmlformats.org/officeDocument/2006/relationships/hyperlink" Target="http://uralvideo.ru/shop/elementy-pitaniya-dlya-chasov/batareyka-gopower-g04-lr626-lr66-377a-177-bl-10-100/" TargetMode="External"/><Relationship Id="rId1137" Type="http://schemas.openxmlformats.org/officeDocument/2006/relationships/hyperlink" Target="http://uralvideo.ru/shop/elementy-pitaniya-litievye-diskovye/batareyka-renata-cr1616-bl-1-10/" TargetMode="External"/><Relationship Id="rId1344" Type="http://schemas.openxmlformats.org/officeDocument/2006/relationships/hyperlink" Target="http://uralvideo.ru/shop/bloki-pitaniya-adaptery/blok-pitaniya-antennyy-zolan-006-s-f-razemom-s-povorotnym-mekhanizmom/" TargetMode="External"/><Relationship Id="rId1551" Type="http://schemas.openxmlformats.org/officeDocument/2006/relationships/hyperlink" Target="http://uralvideo.ru/shop/bloki-pitaniya-adaptery/z-u-besprovodnoe-buro-qf3a10bk-1-1a-qc-chernyy/" TargetMode="External"/><Relationship Id="rId2602" Type="http://schemas.openxmlformats.org/officeDocument/2006/relationships/hyperlink" Target="http://uralvideo.ru/shop/ruchnoy-instrument/strubtsina-x-pert-ruchnaya-metallicheskaya-tip-f-120-1000mm/" TargetMode="External"/><Relationship Id="rId5758" Type="http://schemas.openxmlformats.org/officeDocument/2006/relationships/hyperlink" Target="http://uralvideo.ru/shop/patch-kord/patch-kord-50-0m-energy-power-utp-kat-5e/" TargetMode="External"/><Relationship Id="rId5965" Type="http://schemas.openxmlformats.org/officeDocument/2006/relationships/hyperlink" Target="http://uralvideo.ru/shop/perekhodniki/shteker-pitaniya-dlya-kamer-videonablyudeniya-ot-avt02-na-zazhimakh/" TargetMode="External"/><Relationship Id="rId50" Type="http://schemas.openxmlformats.org/officeDocument/2006/relationships/hyperlink" Target="http://uralvideo.ru/shop/micro-sd/microsdxc-128gb-gopower-class-10-uhs-i-u3-v30-90mb-sek-s-adapterom/" TargetMode="External"/><Relationship Id="rId1204" Type="http://schemas.openxmlformats.org/officeDocument/2006/relationships/hyperlink" Target="http://uralvideo.ru/shop/elementy-pitaniya-spetsialnye/batareyka-gopower-cr1-3n-bl-1/" TargetMode="External"/><Relationship Id="rId1411" Type="http://schemas.openxmlformats.org/officeDocument/2006/relationships/hyperlink" Target="http://uralvideo.ru/shop/bloki-pitaniya-adaptery/blok-pitaniya-orbita-ot-apb19-shteker-5-5mm-shnur-1-0m-2-5a-5v/" TargetMode="External"/><Relationship Id="rId4567" Type="http://schemas.openxmlformats.org/officeDocument/2006/relationships/hyperlink" Target="http://uralvideo.ru/shop/klaviatury/klaviatura-smartbuy-rush-warrior-sbk-308g-k-usb-igrovaya-chernyy/" TargetMode="External"/><Relationship Id="rId4774" Type="http://schemas.openxmlformats.org/officeDocument/2006/relationships/hyperlink" Target="http://uralvideo.ru/shop/myshi-kompyuternye-besprovodnye/mysh-besprovodnaya-fumiko-sensei-fma-08-k-chernyy/" TargetMode="External"/><Relationship Id="rId5618" Type="http://schemas.openxmlformats.org/officeDocument/2006/relationships/hyperlink" Target="http://uralvideo.ru/shop/kabeli-adaptery/kabel-usb-sht-type-c-sht-2-0m-3-0a-smartbuy-ik-3122-s14rb-chernyy-krasnyy/" TargetMode="External"/><Relationship Id="rId5825" Type="http://schemas.openxmlformats.org/officeDocument/2006/relationships/hyperlink" Target="http://uralvideo.ru/shop/perekhodniki/passivnyy-priemoperedatchik-po-vitoy-pare-ahd-orbita-vd-27/" TargetMode="External"/><Relationship Id="rId3169" Type="http://schemas.openxmlformats.org/officeDocument/2006/relationships/hyperlink" Target="http://uralvideo.ru/shop/kartridzhi-dlya-pristavok/kartridzh-8-bit-yh-48-in-1/" TargetMode="External"/><Relationship Id="rId3376" Type="http://schemas.openxmlformats.org/officeDocument/2006/relationships/hyperlink" Target="http://uralvideo.ru/shop/portativnye-audiosistemy-s-mp3/mini-mp3-sistema-hoco-hc13-sports-krasnyy-5vt-bluetooth/" TargetMode="External"/><Relationship Id="rId3583" Type="http://schemas.openxmlformats.org/officeDocument/2006/relationships/hyperlink" Target="http://uralvideo.ru/shop/fonari/fonar-nalobnyy-smartbuy-sbf-hl028-5vt-led-2x3vt-cob-akkumulyatornyy/" TargetMode="External"/><Relationship Id="rId4427" Type="http://schemas.openxmlformats.org/officeDocument/2006/relationships/hyperlink" Target="http://uralvideo.ru/shop/garnitury/garnitura-smartbuy-sbh-105-bl-pro-jr-vnutrikanalnaya-chernyy/" TargetMode="External"/><Relationship Id="rId4981" Type="http://schemas.openxmlformats.org/officeDocument/2006/relationships/hyperlink" Target="http://uralvideo.ru/shop/naushniki/naushniki-oxion-epo300-krasnye-20-20khz-ploskiy-shnur-1-2m-/" TargetMode="External"/><Relationship Id="rId297" Type="http://schemas.openxmlformats.org/officeDocument/2006/relationships/hyperlink" Target="http://uralvideo.ru/shop/fleshki/usb-2-0-64gb-smartbuy-scout-belyy/" TargetMode="External"/><Relationship Id="rId2185" Type="http://schemas.openxmlformats.org/officeDocument/2006/relationships/hyperlink" Target="http://uralvideo.ru/shop/antenny/antenna-sektor-babochka-s-reflektorom-passivnaya-3m-v-pakete/" TargetMode="External"/><Relationship Id="rId2392" Type="http://schemas.openxmlformats.org/officeDocument/2006/relationships/hyperlink" Target="http://uralvideo.ru/shop/kleykaya-lenta-izolenta/skotch-dvustoronniy-30mm-3-5m-vspenennaya-osnova/" TargetMode="External"/><Relationship Id="rId3029" Type="http://schemas.openxmlformats.org/officeDocument/2006/relationships/hyperlink" Target="http://uralvideo.ru/shop/prochie-khoztovary/rolikovaya-pilka-berdsk-ep-02bt-2xaa/" TargetMode="External"/><Relationship Id="rId3236" Type="http://schemas.openxmlformats.org/officeDocument/2006/relationships/hyperlink" Target="http://uralvideo.ru/shop/mashinki-dlya-strizhki/mashinka-dlya-uraleniya-katyshkov-se-1220/" TargetMode="External"/><Relationship Id="rId3790" Type="http://schemas.openxmlformats.org/officeDocument/2006/relationships/hyperlink" Target="http://uralvideo.ru/shop/lupy/lupa-ruchnaya-kruglaya-prozrachnaya-s-dvoynym-zerkalom-plastik-plastikovaya-linza-2-5kh-d50mm/" TargetMode="External"/><Relationship Id="rId4634" Type="http://schemas.openxmlformats.org/officeDocument/2006/relationships/hyperlink" Target="http://uralvideo.ru/shop/kovriki-dlya-myshek/kovrik-perfeo-tanks-ris-1-pf-d0696-240x320x3mm-tkan-rezinovoe-osnovanie/" TargetMode="External"/><Relationship Id="rId4841" Type="http://schemas.openxmlformats.org/officeDocument/2006/relationships/hyperlink" Target="http://uralvideo.ru/shop/myshi-kompyuternye-besprovodnye/mysh-besprovodnaya-smartbuy-sbm-612ag-bk-bezzvuchnaya-blue-led-sinyaya/" TargetMode="External"/><Relationship Id="rId157" Type="http://schemas.openxmlformats.org/officeDocument/2006/relationships/hyperlink" Target="http://uralvideo.ru/shop/fleshki/usb-2-0-16gb-smartbuy-twist-siniy/" TargetMode="External"/><Relationship Id="rId364" Type="http://schemas.openxmlformats.org/officeDocument/2006/relationships/hyperlink" Target="http://uralvideo.ru/shop/fleshki/usb-3-0-128gb-smartbuy-twist-krasnyy/" TargetMode="External"/><Relationship Id="rId2045" Type="http://schemas.openxmlformats.org/officeDocument/2006/relationships/hyperlink" Target="http://uralvideo.ru/shop/zashchitnye-plyenki-styekla/zashchitnoe-steklo-smartbuy-dlya-samsung-galaxy-j7-2017-sbtg-f0010/" TargetMode="External"/><Relationship Id="rId3443" Type="http://schemas.openxmlformats.org/officeDocument/2006/relationships/hyperlink" Target="http://uralvideo.ru/shop/radio/priemnik-xb-907ur/" TargetMode="External"/><Relationship Id="rId3650" Type="http://schemas.openxmlformats.org/officeDocument/2006/relationships/hyperlink" Target="http://uralvideo.ru/shop/fonari/fonar-prozhektor-smartbuy-sbf-111110101-5w-3w-akkumulyatornyy/" TargetMode="External"/><Relationship Id="rId4701" Type="http://schemas.openxmlformats.org/officeDocument/2006/relationships/hyperlink" Target="http://uralvideo.ru/shop/komplekt-klaviatura-mysh/komplekt-besprovodnoy-defender-glion-c-123-klaviatura-mysh/" TargetMode="External"/><Relationship Id="rId571" Type="http://schemas.openxmlformats.org/officeDocument/2006/relationships/hyperlink" Target="http://uralvideo.ru/shop/nikelevye/akkumulyator-perfeo-r6-2600mah-ni-mh-bl-2-2-60/" TargetMode="External"/><Relationship Id="rId2252" Type="http://schemas.openxmlformats.org/officeDocument/2006/relationships/hyperlink" Target="http://uralvideo.ru/shop/pulty-du/tv-pult-universalnyy-rm-162b/" TargetMode="External"/><Relationship Id="rId3303" Type="http://schemas.openxmlformats.org/officeDocument/2006/relationships/hyperlink" Target="http://uralvideo.ru/shop/portativnye-audiosistemy-s-mp3/mp3-sistema-smartbuy-lava-sbs-5240-48vt-bluetooth-mp3-fm-besprovodnoy-mikrofon-chernyy/" TargetMode="External"/><Relationship Id="rId3510" Type="http://schemas.openxmlformats.org/officeDocument/2006/relationships/hyperlink" Target="http://uralvideo.ru/shop/lampy-svetilniki/sadovyy-svetilnik-smartbuy-sbf-101-na-solnechnoy-bataree-31sm/" TargetMode="External"/><Relationship Id="rId224" Type="http://schemas.openxmlformats.org/officeDocument/2006/relationships/hyperlink" Target="http://uralvideo.ru/shop/fleshki/usb-2-0-32gb-smartbuy-twist-rozovyy/" TargetMode="External"/><Relationship Id="rId431" Type="http://schemas.openxmlformats.org/officeDocument/2006/relationships/hyperlink" Target="http://uralvideo.ru/shop/dlya-kompyuterov/komplekt-moduley-pamyati-smartbuy-ddr4-udimm-2x8gb-2400mhz-cl17-1-2v-1rank-sbdr4-ud8gsx2-2400-17/" TargetMode="External"/><Relationship Id="rId1061" Type="http://schemas.openxmlformats.org/officeDocument/2006/relationships/hyperlink" Target="http://uralvideo.ru/shop/elementy-pitaniya-litievye-diskovye/batareyka-gopower-cr1632-bl-5-100/" TargetMode="External"/><Relationship Id="rId2112" Type="http://schemas.openxmlformats.org/officeDocument/2006/relationships/hyperlink" Target="http://uralvideo.ru/shop/lampy-svetodiodnye/lampa-svetodiodnaya-smartbuy-c37-5w-4000-e14-svecha/" TargetMode="External"/><Relationship Id="rId5268" Type="http://schemas.openxmlformats.org/officeDocument/2006/relationships/hyperlink" Target="http://uralvideo.ru/shop/kabeli-adaptery/kabel-usb-gn-miniusb-sht-0-5m-perfeo-u4201/" TargetMode="External"/><Relationship Id="rId5475" Type="http://schemas.openxmlformats.org/officeDocument/2006/relationships/hyperlink" Target="http://uralvideo.ru/shop/kabeli-adaptery/kabel-usb-sht-microusb-sht-1-0m-perfeo-u4001-/" TargetMode="External"/><Relationship Id="rId5682" Type="http://schemas.openxmlformats.org/officeDocument/2006/relationships/hyperlink" Target="http://uralvideo.ru/shop/kabeli-adaptery/kabel-pitaniya-dlya-noutbuka-3-pin-1-0m-orbita-ot-els03-schuko-c5/" TargetMode="External"/><Relationship Id="rId1878" Type="http://schemas.openxmlformats.org/officeDocument/2006/relationships/hyperlink" Target="http://uralvideo.ru/shop/chekhly-dlya-telefonov/klip-keys-perfeo-dlya-samsung-a7-2017-tpu-prozrachnyy-pf-5240/" TargetMode="External"/><Relationship Id="rId2929" Type="http://schemas.openxmlformats.org/officeDocument/2006/relationships/hyperlink" Target="http://uralvideo.ru/shop/posuda/termobutylka-dlya-napitkov-perfeo-pf-e1373-0-5l-chernyy/" TargetMode="External"/><Relationship Id="rId4077" Type="http://schemas.openxmlformats.org/officeDocument/2006/relationships/hyperlink" Target="http://uralvideo.ru/shop/usb-khaby/hub-smartbuy-sbha-408-w-4-porta-belyy/" TargetMode="External"/><Relationship Id="rId4284" Type="http://schemas.openxmlformats.org/officeDocument/2006/relationships/hyperlink" Target="http://uralvideo.ru/shop/garnitury/garnitura-hoco-ew45-tws-bluetooth-5-3-zelenyy/" TargetMode="External"/><Relationship Id="rId4491" Type="http://schemas.openxmlformats.org/officeDocument/2006/relationships/hyperlink" Target="http://uralvideo.ru/shop/kartridery/kartrider-l-pro-1140-all-in-1-krasnyy/" TargetMode="External"/><Relationship Id="rId5128" Type="http://schemas.openxmlformats.org/officeDocument/2006/relationships/hyperlink" Target="http://uralvideo.ru/shop/kabeli-adaptery/kabel-3-5dzh-sht-3-5dzh-sht-1-8m-smartbuy-ka331/" TargetMode="External"/><Relationship Id="rId5335" Type="http://schemas.openxmlformats.org/officeDocument/2006/relationships/hyperlink" Target="http://uralvideo.ru/shop/kabeli-adaptery/kabel-usb-sht-iphone5-sht-1-0m-2a-smartbuy-ik-510cm-2-k-neylonovyy-belyy/" TargetMode="External"/><Relationship Id="rId5542" Type="http://schemas.openxmlformats.org/officeDocument/2006/relationships/hyperlink" Target="http://uralvideo.ru/shop/kabeli-adaptery/kabel-usb-sht-type-c-sht-1-0m-2-4a-fumiko-ca03-chernyy/" TargetMode="External"/><Relationship Id="rId1738" Type="http://schemas.openxmlformats.org/officeDocument/2006/relationships/hyperlink" Target="http://uralvideo.ru/shop/zaryadnye-ustroystva-dlya-avtomobilya/avto-z-u-2-1a-2xusb-exployd-ex-z-1444-chernyy/" TargetMode="External"/><Relationship Id="rId3093" Type="http://schemas.openxmlformats.org/officeDocument/2006/relationships/hyperlink" Target="http://uralvideo.ru/shop/virtualnaya-realnost/dzhoystik-vr-bluetooth-ar-g32/" TargetMode="External"/><Relationship Id="rId4144" Type="http://schemas.openxmlformats.org/officeDocument/2006/relationships/hyperlink" Target="http://uralvideo.ru/shop/akusticheskie-sistemy-/akusticheskaya-sistema-2-0-smartbuy-sba-2590-cute-6vt-usb-cherno-krasnye/" TargetMode="External"/><Relationship Id="rId4351" Type="http://schemas.openxmlformats.org/officeDocument/2006/relationships/hyperlink" Target="http://uralvideo.ru/shop/garnitury/garnitura-more-choise-bw15-tws-bluetooth-chernyy/" TargetMode="External"/><Relationship Id="rId5402" Type="http://schemas.openxmlformats.org/officeDocument/2006/relationships/hyperlink" Target="http://uralvideo.ru/shop/kabeli-adaptery/kabel-usb-sht-iphone5-sht-3-0m-cablexpert-cc-s-apusb01bk-3m-chernyy-seriya-silver/" TargetMode="External"/><Relationship Id="rId1945" Type="http://schemas.openxmlformats.org/officeDocument/2006/relationships/hyperlink" Target="http://uralvideo.ru/shop/zashchitnye-plyenki-styekla/zashchitnoe-steklo-3d-iphone7-8-4-7-chernyy/" TargetMode="External"/><Relationship Id="rId3160" Type="http://schemas.openxmlformats.org/officeDocument/2006/relationships/hyperlink" Target="http://uralvideo.ru/shop/kartridzhi-dlya-pristavok/kartridzh-16-bit-sonic/" TargetMode="External"/><Relationship Id="rId4004" Type="http://schemas.openxmlformats.org/officeDocument/2006/relationships/hyperlink" Target="http://uralvideo.ru/shop/fotoramki-fotoalbomy/fotoramka-staff-21x30-391213-mdf-pod-derevo-akril-ekran-svetloe-derevo/" TargetMode="External"/><Relationship Id="rId4211" Type="http://schemas.openxmlformats.org/officeDocument/2006/relationships/hyperlink" Target="http://uralvideo.ru/shop/garnitury/garnitura-borofone-bo102-polnorazmernaya-igrovaya/" TargetMode="External"/><Relationship Id="rId1805" Type="http://schemas.openxmlformats.org/officeDocument/2006/relationships/hyperlink" Target="http://uralvideo.ru/shop/zaryadnye-ustroystva-dlya-avtomobilya/zaryadnoe-ustroystvo-foxsur-fbc1205d-12v-5a/" TargetMode="External"/><Relationship Id="rId3020" Type="http://schemas.openxmlformats.org/officeDocument/2006/relationships/hyperlink" Target="http://uralvideo.ru/shop/prochie-khoztovary/oknomoyka-master-house-kerri-60200-nasadka-20sm-chernok-72sm-teleskop-alyuminiy-gladkiy/" TargetMode="External"/><Relationship Id="rId3977" Type="http://schemas.openxmlformats.org/officeDocument/2006/relationships/hyperlink" Target="http://uralvideo.ru/shop/fotoramki-fotoalbomy/fotoramka-image-art-c18-30x30-bronza-derevo/" TargetMode="External"/><Relationship Id="rId6036" Type="http://schemas.openxmlformats.org/officeDocument/2006/relationships/hyperlink" Target="http://uralvideo.ru/shop/setevye-filtry-udliniteli-perekhodniki/setevoy-udlinitel-smartbuy-sbe-16-4-02-z-2m-4-gnezda-zazemlenie-pvs-3kh1-0-16a/" TargetMode="External"/><Relationship Id="rId898" Type="http://schemas.openxmlformats.org/officeDocument/2006/relationships/hyperlink" Target="http://uralvideo.ru/shop/elementy-pitaniya-dlya-slukhovykh-apparatov/batareyka-toshiba-za-10-bl-6-dlya-slukhovykh-ap-tov/" TargetMode="External"/><Relationship Id="rId2579" Type="http://schemas.openxmlformats.org/officeDocument/2006/relationships/hyperlink" Target="http://uralvideo.ru/shop/ruchnoy-instrument/ruletka-izmeritelnaya-smartbuy-sbt-mtp-7525p1-7-5mx25mm-plastikovyy-korpus-fiksator/" TargetMode="External"/><Relationship Id="rId2786" Type="http://schemas.openxmlformats.org/officeDocument/2006/relationships/hyperlink" Target="http://uralvideo.ru/shop/chasy/chasy-smart-rungo-w3-advanced-korpus-metallik-remeshok-seryy/" TargetMode="External"/><Relationship Id="rId2993" Type="http://schemas.openxmlformats.org/officeDocument/2006/relationships/hyperlink" Target="http://uralvideo.ru/shop/prochie-khoztovary/zamok-navesnoy-binary-50mm-3-klyucha-korobka/" TargetMode="External"/><Relationship Id="rId3837" Type="http://schemas.openxmlformats.org/officeDocument/2006/relationships/hyperlink" Target="http://uralvideo.ru/shop/kalkulyatory/kalkulyator-sdc-1200-12-razryadnyy/" TargetMode="External"/><Relationship Id="rId5192" Type="http://schemas.openxmlformats.org/officeDocument/2006/relationships/hyperlink" Target="http://uralvideo.ru/shop/kabeli-adaptery/kabel-hdmi-sht-hdmi-sht-10-0m-perfeo-h1006/" TargetMode="External"/><Relationship Id="rId758" Type="http://schemas.openxmlformats.org/officeDocument/2006/relationships/hyperlink" Target="http://uralvideo.ru/shop/shchelochnye-elementy-pitaniya/batareyka-kodak-max-lr6-bl-4-80-400/" TargetMode="External"/><Relationship Id="rId965" Type="http://schemas.openxmlformats.org/officeDocument/2006/relationships/hyperlink" Target="http://uralvideo.ru/shop/elementy-pitaniya-dlya-chasov/batareyka-perfeo-alkaline-cell-g0-bl-10-lr521-379a/" TargetMode="External"/><Relationship Id="rId1388" Type="http://schemas.openxmlformats.org/officeDocument/2006/relationships/hyperlink" Target="http://uralvideo.ru/shop/bloki-pitaniya-adaptery/blok-pitaniya-dlya-noutbuka-orbita-ot-apb09-asu-12-40vt-2-37a-jack-4-0x1-35/" TargetMode="External"/><Relationship Id="rId1595" Type="http://schemas.openxmlformats.org/officeDocument/2006/relationships/hyperlink" Target="http://uralvideo.ru/shop/avtoaksessuary/avtoderzhatel-h1761-black-magnitnyy-na-pribornuyu-panel/" TargetMode="External"/><Relationship Id="rId2439" Type="http://schemas.openxmlformats.org/officeDocument/2006/relationships/hyperlink" Target="http://uralvideo.ru/shop/ruchnoy-instrument/dvustoronnyaya-otvertka-smartbuy-sbt-scn-2p8-s-perestavnoy-bitoy-ph2-sl6-100mm/" TargetMode="External"/><Relationship Id="rId2646" Type="http://schemas.openxmlformats.org/officeDocument/2006/relationships/hyperlink" Target="http://uralvideo.ru/shop/payalniki/payalnik-25vt-220v-s-keramicheskim-nagrevatelem/" TargetMode="External"/><Relationship Id="rId2853" Type="http://schemas.openxmlformats.org/officeDocument/2006/relationships/hyperlink" Target="http://uralvideo.ru/shop/chasy/chasy-setevye-orbita-ot-clt08-proektor-budilnik-belye-tsifry-chernyy-korpus/" TargetMode="External"/><Relationship Id="rId3904" Type="http://schemas.openxmlformats.org/officeDocument/2006/relationships/hyperlink" Target="http://uralvideo.ru/shop/kommutatory/kommutator-tp-link-tl-sf1016d-16-portov-neupravlyaemyy/" TargetMode="External"/><Relationship Id="rId5052" Type="http://schemas.openxmlformats.org/officeDocument/2006/relationships/hyperlink" Target="http://uralvideo.ru/shop/kabeli-adaptery/kabel-2rca-sht-2rca-sht-10-0m-perfeo-r3006/" TargetMode="External"/><Relationship Id="rId6103" Type="http://schemas.openxmlformats.org/officeDocument/2006/relationships/hyperlink" Target="http://uralvideo.ru/shop/setevye-filtry-udliniteli-perekhodniki/troynik-elektricheskiy-16a-toker-3t1-1-gn-s-zazemleniem-2-gn-bez-zazemleniya-belyy/" TargetMode="External"/><Relationship Id="rId94" Type="http://schemas.openxmlformats.org/officeDocument/2006/relationships/hyperlink" Target="http://uralvideo.ru/shop/fleshki/usb-2-0-16gb-fumiko-paris-siniy/" TargetMode="External"/><Relationship Id="rId520" Type="http://schemas.openxmlformats.org/officeDocument/2006/relationships/hyperlink" Target="http://uralvideo.ru/shop/nikelevye/akkumulyator-energy-eco-r6-1800mah-ni-mh-bl-2-20/" TargetMode="External"/><Relationship Id="rId618" Type="http://schemas.openxmlformats.org/officeDocument/2006/relationships/hyperlink" Target="http://uralvideo.ru/shop/solevye-elementy-pitaniya/batareyka-gopower-heavy-duty-r6-bl-4-48/" TargetMode="External"/><Relationship Id="rId825" Type="http://schemas.openxmlformats.org/officeDocument/2006/relationships/hyperlink" Target="http://uralvideo.ru/shop/shchelochnye-elementy-pitaniya/batareyka-varta-energy-lr03-bl-10-200-/" TargetMode="External"/><Relationship Id="rId1248" Type="http://schemas.openxmlformats.org/officeDocument/2006/relationships/hyperlink" Target="http://uralvideo.ru/shop/nakopiteli-energii/vneshniy-akkumulyator-golf-g81-20000mah-2xusb-2-1a-kabel-microusb-vkhod-microusb-belyy/" TargetMode="External"/><Relationship Id="rId1455" Type="http://schemas.openxmlformats.org/officeDocument/2006/relationships/hyperlink" Target="http://uralvideo.ru/shop/bloki-pitaniya-adaptery/z-u-lyagushka-ntl-009/" TargetMode="External"/><Relationship Id="rId1662" Type="http://schemas.openxmlformats.org/officeDocument/2006/relationships/hyperlink" Target="http://uralvideo.ru/shop/avtoaksessuary/dvorniki-avtomobilnye-beskarkasnye-carall-525mm/" TargetMode="External"/><Relationship Id="rId2201" Type="http://schemas.openxmlformats.org/officeDocument/2006/relationships/hyperlink" Target="http://uralvideo.ru/shop/antenny/antenna-komnatnaya-signal-sai-615-dvb-t2-aktivnaya/" TargetMode="External"/><Relationship Id="rId2506" Type="http://schemas.openxmlformats.org/officeDocument/2006/relationships/hyperlink" Target="http://uralvideo.ru/shop/ruchnoy-instrument/nabor-chasovykh-otvertok-rexant-6-predmetov-ht-06-12-6050/" TargetMode="External"/><Relationship Id="rId5564" Type="http://schemas.openxmlformats.org/officeDocument/2006/relationships/hyperlink" Target="http://uralvideo.ru/shop/kabeli-adaptery/kabel-usb-sht-type-c-sht-1-0m-2a-smartbuy-ik-3112gold-met-zoloto/" TargetMode="External"/><Relationship Id="rId5771" Type="http://schemas.openxmlformats.org/officeDocument/2006/relationships/hyperlink" Target="http://uralvideo.ru/shop/patch-kord/patch-kord-garnizon-1-5m-pc-utp-5e-1-5-seryy/" TargetMode="External"/><Relationship Id="rId5869" Type="http://schemas.openxmlformats.org/officeDocument/2006/relationships/hyperlink" Target="http://uralvideo.ru/shop/perekhodniki/perekhodnik-hdmi-gn-hdmi-gn-uglovoy-smartbuy-a112/" TargetMode="External"/><Relationship Id="rId1010" Type="http://schemas.openxmlformats.org/officeDocument/2006/relationships/hyperlink" Target="http://uralvideo.ru/shop/elementy-pitaniya-dlya-chasov/batareyka-smartbuy-g02-bl-10-200-2000-/" TargetMode="External"/><Relationship Id="rId1108" Type="http://schemas.openxmlformats.org/officeDocument/2006/relationships/hyperlink" Target="http://uralvideo.ru/shop/elementy-pitaniya-litievye-diskovye/batareyka-mirex-cr1620-bl-4-4-216-648/" TargetMode="External"/><Relationship Id="rId1315" Type="http://schemas.openxmlformats.org/officeDocument/2006/relationships/hyperlink" Target="http://uralvideo.ru/shop/z-u-dlya-akkumulyatorov/zaryadnoe-ustroystvo-orbita-ot-apz14-dlya-4sht-10440-18650-4-2v/" TargetMode="External"/><Relationship Id="rId1967" Type="http://schemas.openxmlformats.org/officeDocument/2006/relationships/hyperlink" Target="http://uralvideo.ru/shop/zashchitnye-plyenki-styekla/zashchitnoe-steklo-9d-iphone6-6s-chernyy/" TargetMode="External"/><Relationship Id="rId2713" Type="http://schemas.openxmlformats.org/officeDocument/2006/relationships/hyperlink" Target="http://uralvideo.ru/shop/nozhi/nozh-multitul-patriot-mh-50/" TargetMode="External"/><Relationship Id="rId2920" Type="http://schemas.openxmlformats.org/officeDocument/2006/relationships/hyperlink" Target="http://uralvideo.ru/shop/bytovaya-khimiya/smazka-silikonovaya-rexant-silicon-150ml-85-0008/" TargetMode="External"/><Relationship Id="rId4166" Type="http://schemas.openxmlformats.org/officeDocument/2006/relationships/hyperlink" Target="http://uralvideo.ru/shop/akusticheskie-sistemy-/akusticheskaya-sistema-perfeo-arena-pf-a4437-saundbar-6vt-usb-grafit/" TargetMode="External"/><Relationship Id="rId4373" Type="http://schemas.openxmlformats.org/officeDocument/2006/relationships/hyperlink" Target="http://uralvideo.ru/shop/garnitury/garnitura-perfeo-chrome-pf-c3214-vnutrikanalnaya-metall-chernyy-serebro/" TargetMode="External"/><Relationship Id="rId4580" Type="http://schemas.openxmlformats.org/officeDocument/2006/relationships/hyperlink" Target="http://uralvideo.ru/shop/kovriki-dlya-myshek/kovrik-buro-bu-m10025-bora-bora-230x180x2mm-pvc-rezina-neskolzyashchee-osnovanie/" TargetMode="External"/><Relationship Id="rId4678" Type="http://schemas.openxmlformats.org/officeDocument/2006/relationships/hyperlink" Target="http://uralvideo.ru/shop/kovriki-dlya-myshek/kovrik-igrovoy-smartbuy-rush-strike-2-sbmp-06g-st2-m-size-neskolzyashchaya-osnova/" TargetMode="External"/><Relationship Id="rId5217" Type="http://schemas.openxmlformats.org/officeDocument/2006/relationships/hyperlink" Target="http://uralvideo.ru/shop/kabeli-adaptery/kabel-hdmi-sht-microhdmi-sht-1-0m-mirex-v1-4/" TargetMode="External"/><Relationship Id="rId5424" Type="http://schemas.openxmlformats.org/officeDocument/2006/relationships/hyperlink" Target="http://uralvideo.ru/shop/kabeli-adaptery/kabel-usb-sht-microusb-sht-1-0m-2-1a-borofone-bx1-ezsync-chernyy/" TargetMode="External"/><Relationship Id="rId5631" Type="http://schemas.openxmlformats.org/officeDocument/2006/relationships/hyperlink" Target="http://uralvideo.ru/shop/kabeli-adaptery/kabel-usb-sht-usb-b-sht-3-0m-mirex/" TargetMode="External"/><Relationship Id="rId1522" Type="http://schemas.openxmlformats.org/officeDocument/2006/relationships/hyperlink" Target="http://uralvideo.ru/shop/bloki-pitaniya-adaptery/z-u-3-0a-qc3-0-1xusb-borofone-ba59a-belyy/" TargetMode="External"/><Relationship Id="rId4885" Type="http://schemas.openxmlformats.org/officeDocument/2006/relationships/hyperlink" Target="http://uralvideo.ru/shop/myshi-kompyuternye-provodnye/mysh-provodnaya-perfeo-mount-pf-a4510-usb-chernyy-goluboy/" TargetMode="External"/><Relationship Id="rId5729" Type="http://schemas.openxmlformats.org/officeDocument/2006/relationships/hyperlink" Target="http://uralvideo.ru/shop/kabelnye-styazhki-derzhateli/khomut-neylonovyy-smartbuy-sbe-ct-25-200-w-2-5x200-belyy-100sht-/" TargetMode="External"/><Relationship Id="rId5936" Type="http://schemas.openxmlformats.org/officeDocument/2006/relationships/hyperlink" Target="http://uralvideo.ru/shop/perekhodniki/perekhodnik-skart-sht-3rca-gn-svhs-orbita-ot-avw42/" TargetMode="External"/><Relationship Id="rId21" Type="http://schemas.openxmlformats.org/officeDocument/2006/relationships/hyperlink" Target="http://uralvideo.ru/shop/micro-sd/microsdhc-256gb-sandisk-ulrta-class-10-a1-uhs-i-150mb-sek-bez-adaptera/" TargetMode="External"/><Relationship Id="rId2089" Type="http://schemas.openxmlformats.org/officeDocument/2006/relationships/hyperlink" Target="http://uralvideo.ru/shop/lampy-svetodiodnye/lampa-svetodiodnaya-smartbuy-a60-13w-4000-e27/" TargetMode="External"/><Relationship Id="rId3487" Type="http://schemas.openxmlformats.org/officeDocument/2006/relationships/hyperlink" Target="http://uralvideo.ru/shop/fitnes-braslety-i-trekery/fitnes-braslet-ritmix-rfb-550/" TargetMode="External"/><Relationship Id="rId3694" Type="http://schemas.openxmlformats.org/officeDocument/2006/relationships/hyperlink" Target="http://uralvideo.ru/shop/girlyandy/girlyanda-funray-zanaves-cl-200ww-2-1x1-5m-200led-teplyy-belyy-ip20/" TargetMode="External"/><Relationship Id="rId4538" Type="http://schemas.openxmlformats.org/officeDocument/2006/relationships/hyperlink" Target="http://uralvideo.ru/shop/klaviatury/klaviatura-perfeo-pf-6106-usb-classic-chernaya/" TargetMode="External"/><Relationship Id="rId4745" Type="http://schemas.openxmlformats.org/officeDocument/2006/relationships/hyperlink" Target="http://uralvideo.ru/shop/mikrofony/mikrofon-takstar-e-340-provodnoy-vokalnyy-chernyy/" TargetMode="External"/><Relationship Id="rId4952" Type="http://schemas.openxmlformats.org/officeDocument/2006/relationships/hyperlink" Target="http://uralvideo.ru/shop/myshi-kompyuternye-provodnye/mysh-provodnaya-igrovaya-smartbuy-rush-sbm-727g-k-chernyy/" TargetMode="External"/><Relationship Id="rId2296" Type="http://schemas.openxmlformats.org/officeDocument/2006/relationships/hyperlink" Target="http://uralvideo.ru/shop/kronshteyny/kronshteyn-orbita-ot-hod18-dlya-televizora-42-80-naklonnyy/" TargetMode="External"/><Relationship Id="rId3347" Type="http://schemas.openxmlformats.org/officeDocument/2006/relationships/hyperlink" Target="http://uralvideo.ru/shop/portativnye-audiosistemy-s-mp3/mini-mp3-sistema-borofone-br23-sound-chernyy-10vt-bluetooth-microsd-usb-aux-fm/" TargetMode="External"/><Relationship Id="rId3554" Type="http://schemas.openxmlformats.org/officeDocument/2006/relationships/hyperlink" Target="http://uralvideo.ru/shop/fonari/fonar-kosmos-7035-5w-1led-akkumulyatornyy-zelenyy/" TargetMode="External"/><Relationship Id="rId3761" Type="http://schemas.openxmlformats.org/officeDocument/2006/relationships/hyperlink" Target="http://uralvideo.ru/shop/lupy/lupa-perfeo-pf-d0114-bifokalnaya-2kh-6kh-100x60-mm-podsvetka-plastik/" TargetMode="External"/><Relationship Id="rId4605" Type="http://schemas.openxmlformats.org/officeDocument/2006/relationships/hyperlink" Target="http://uralvideo.ru/shop/kovriki-dlya-myshek/kovrik-perfeo-anime-ris-1-pf-d0584-350x300x3mm-tkan-rezinovoe-osnovanie/" TargetMode="External"/><Relationship Id="rId4812" Type="http://schemas.openxmlformats.org/officeDocument/2006/relationships/hyperlink" Target="http://uralvideo.ru/shop/myshi-kompyuternye-besprovodnye/mysh-besprovodnaya-smartbuy-one-sbm-333ag-k-chernyy/" TargetMode="External"/><Relationship Id="rId268" Type="http://schemas.openxmlformats.org/officeDocument/2006/relationships/hyperlink" Target="http://uralvideo.ru/shop/fleshki/usb-2-0-64gb-fumiko-milan-metallicheskaya-serebristaya/" TargetMode="External"/><Relationship Id="rId475" Type="http://schemas.openxmlformats.org/officeDocument/2006/relationships/hyperlink" Target="http://uralvideo.ru/shop/litievye/akkumulyator-gopower-16340-li-ion-123a-650mach-3-0v-s-zashchitoy/" TargetMode="External"/><Relationship Id="rId682" Type="http://schemas.openxmlformats.org/officeDocument/2006/relationships/hyperlink" Target="http://uralvideo.ru/shop/shchelochnye-elementy-pitaniya/batareyka-camelion-plus-alkaline-lr14-bl-2-12-192/" TargetMode="External"/><Relationship Id="rId2156" Type="http://schemas.openxmlformats.org/officeDocument/2006/relationships/hyperlink" Target="http://uralvideo.ru/shop/lampy-svetodiodnye/lampa-svetodiodnaya-smartbuy-p45-12w-3000-e14/" TargetMode="External"/><Relationship Id="rId2363" Type="http://schemas.openxmlformats.org/officeDocument/2006/relationships/hyperlink" Target="http://uralvideo.ru/shop/kleykaya-lenta-izolenta/izolenta-smartbuy-sbe-it-15-10-w-15mm-10m-belyy/" TargetMode="External"/><Relationship Id="rId2570" Type="http://schemas.openxmlformats.org/officeDocument/2006/relationships/hyperlink" Target="http://uralvideo.ru/shop/ruchnoy-instrument/razvodnoy-klyuch-x-pert-8-200mm/" TargetMode="External"/><Relationship Id="rId3207" Type="http://schemas.openxmlformats.org/officeDocument/2006/relationships/hyperlink" Target="http://uralvideo.ru/shop/britvy/stanok-gillette-venus-breeze-3-lezviya-2-kassety/" TargetMode="External"/><Relationship Id="rId3414" Type="http://schemas.openxmlformats.org/officeDocument/2006/relationships/hyperlink" Target="http://uralvideo.ru/shop/radio/priemnik-epe-fp-1775u-seryy-usb-microsd-set-akkum-2xr20/" TargetMode="External"/><Relationship Id="rId3621" Type="http://schemas.openxmlformats.org/officeDocument/2006/relationships/hyperlink" Target="http://uralvideo.ru/shop/fonari/fonar-svetodiodnyy-perfeo-ceres-pf-b4102/" TargetMode="External"/><Relationship Id="rId128" Type="http://schemas.openxmlformats.org/officeDocument/2006/relationships/hyperlink" Target="http://uralvideo.ru/shop/fleshki/usb-2-0-16gb-smartbuy-clue-zheltyy/" TargetMode="External"/><Relationship Id="rId335" Type="http://schemas.openxmlformats.org/officeDocument/2006/relationships/hyperlink" Target="http://uralvideo.ru/shop/fleshki/usb-2-0-8gb-smartbuy-glossy-green/" TargetMode="External"/><Relationship Id="rId542" Type="http://schemas.openxmlformats.org/officeDocument/2006/relationships/hyperlink" Target="http://uralvideo.ru/shop/nikelevye/akkumulyator-gp-r6-1600mah-bp2-20/" TargetMode="External"/><Relationship Id="rId1172" Type="http://schemas.openxmlformats.org/officeDocument/2006/relationships/hyperlink" Target="http://uralvideo.ru/shop/elementy-pitaniya-litievye-diskovye/batareyka-toshiba-cr2450-bl-5-5-100/" TargetMode="External"/><Relationship Id="rId2016" Type="http://schemas.openxmlformats.org/officeDocument/2006/relationships/hyperlink" Target="http://uralvideo.ru/shop/zashchitnye-plyenki-styekla/zashchitnoe-steklo-perfeo-iphone-5-5c-5s-0-26mm-2-5d-pf-4208/" TargetMode="External"/><Relationship Id="rId2223" Type="http://schemas.openxmlformats.org/officeDocument/2006/relationships/hyperlink" Target="http://uralvideo.ru/shop/resivery-mediapleery-tv-pristavki/tv-resiver-dvb-t2-c-perfeo-leader-pf-a4412-wi-fi/" TargetMode="External"/><Relationship Id="rId2430" Type="http://schemas.openxmlformats.org/officeDocument/2006/relationships/hyperlink" Target="http://uralvideo.ru/shop/ruchnoy-instrument/bity-dlya-shurupoverta-smartbuy-sbt-scbs-10p4-2-2sht/" TargetMode="External"/><Relationship Id="rId5379" Type="http://schemas.openxmlformats.org/officeDocument/2006/relationships/hyperlink" Target="http://uralvideo.ru/shop/kabeli-adaptery/kabel-usb-sht-iphone5-sht-1-0m-xs-max/" TargetMode="External"/><Relationship Id="rId5586" Type="http://schemas.openxmlformats.org/officeDocument/2006/relationships/hyperlink" Target="http://uralvideo.ru/shop/kabeli-adaptery/kabel-usb-sht-type-c-sht-1-0m-3-0a-smartbuy-ik-3112-s40b-chernyy/" TargetMode="External"/><Relationship Id="rId5793" Type="http://schemas.openxmlformats.org/officeDocument/2006/relationships/hyperlink" Target="http://uralvideo.ru/shop/perekhodniki/adapter-smartbuy-a111-hdmi-m-f-uglovoy-razem/" TargetMode="External"/><Relationship Id="rId402" Type="http://schemas.openxmlformats.org/officeDocument/2006/relationships/hyperlink" Target="http://uralvideo.ru/shop/fleshki/usb-3-0-64gb-smartbuy-dock-black/" TargetMode="External"/><Relationship Id="rId1032" Type="http://schemas.openxmlformats.org/officeDocument/2006/relationships/hyperlink" Target="http://uralvideo.ru/shop/elementy-pitaniya-litievye-diskovye/batareyka-camelion-cr1025-bl1/" TargetMode="External"/><Relationship Id="rId4188" Type="http://schemas.openxmlformats.org/officeDocument/2006/relationships/hyperlink" Target="http://uralvideo.ru/shop/garnitury/garnitura-bluetooth-borofone-be63-s-sheynym-shnurkom-obsidian-star/" TargetMode="External"/><Relationship Id="rId4395" Type="http://schemas.openxmlformats.org/officeDocument/2006/relationships/hyperlink" Target="http://uralvideo.ru/shop/garnitury/garnitura-perfeo-replay-vnutrikanalnaya-upravlenie-zvukom-mikrofonom-belyy/" TargetMode="External"/><Relationship Id="rId5239" Type="http://schemas.openxmlformats.org/officeDocument/2006/relationships/hyperlink" Target="http://uralvideo.ru/shop/kabeli-adaptery/kabel-type-c-sht-iphone5-sht-1-0m-2-4a-hoco-x88-belyy/" TargetMode="External"/><Relationship Id="rId5446" Type="http://schemas.openxmlformats.org/officeDocument/2006/relationships/hyperlink" Target="http://uralvideo.ru/shop/kabeli-adaptery/kabel-usb-sht-microusb-sht-1-0m-2-4a-gopower-gp01m-pvkh-chernyy/" TargetMode="External"/><Relationship Id="rId1989" Type="http://schemas.openxmlformats.org/officeDocument/2006/relationships/hyperlink" Target="http://uralvideo.ru/shop/zashchitnye-plyenki-styekla/zashchitnoe-steklo-iphone5-5s/" TargetMode="External"/><Relationship Id="rId4048" Type="http://schemas.openxmlformats.org/officeDocument/2006/relationships/hyperlink" Target="http://uralvideo.ru/shop/fotobumaga/fotobumaga-perfeo-a4-170g-m2-glyantsevaya-50l/" TargetMode="External"/><Relationship Id="rId4255" Type="http://schemas.openxmlformats.org/officeDocument/2006/relationships/hyperlink" Target="http://uralvideo.ru/shop/garnitury/garnitura-fumiko-neuro-bluetooth-fbh08-01-chernyy/" TargetMode="External"/><Relationship Id="rId5306" Type="http://schemas.openxmlformats.org/officeDocument/2006/relationships/hyperlink" Target="http://uralvideo.ru/shop/kabeli-adaptery/kabel-usb-sht-iphone5-sht-1-0m-2-4a-borofone-bx70-shengda-belyy/" TargetMode="External"/><Relationship Id="rId5653" Type="http://schemas.openxmlformats.org/officeDocument/2006/relationships/hyperlink" Target="http://uralvideo.ru/shop/kabeli-adaptery/kabel-vga-svga-sht-vga-svga-sht-3-0m-vs-v030/" TargetMode="External"/><Relationship Id="rId5860" Type="http://schemas.openxmlformats.org/officeDocument/2006/relationships/hyperlink" Target="http://uralvideo.ru/shop/perekhodniki/perekhodnik-f-gnezdo-f-shteker-uglovoy-jett-253-102/" TargetMode="External"/><Relationship Id="rId1849" Type="http://schemas.openxmlformats.org/officeDocument/2006/relationships/hyperlink" Target="http://uralvideo.ru/shop/derzhateli-dlya-telefonov/derzhatel-nastolnyy-borofone-bh81-nastolnyy-chernyy/" TargetMode="External"/><Relationship Id="rId3064" Type="http://schemas.openxmlformats.org/officeDocument/2006/relationships/hyperlink" Target="http://uralvideo.ru/shop/shtepseli-gnezda-razemy/nakonechnik-pitaniya-smartbuy-a213-f-gnezdo-2-1x5-5mm-s-klemnoy-kolodkoy/" TargetMode="External"/><Relationship Id="rId4462" Type="http://schemas.openxmlformats.org/officeDocument/2006/relationships/hyperlink" Target="http://uralvideo.ru/shop/igrovye-garnitury/garnitura-igrovaya-hoco-w103-magic-chernyy-polnorazmernaya/" TargetMode="External"/><Relationship Id="rId5513" Type="http://schemas.openxmlformats.org/officeDocument/2006/relationships/hyperlink" Target="http://uralvideo.ru/shop/kabeli-adaptery/kabel-usb-sht-miniusb-sht-0-3m-aktsiya-/" TargetMode="External"/><Relationship Id="rId5720" Type="http://schemas.openxmlformats.org/officeDocument/2006/relationships/hyperlink" Target="http://uralvideo.ru/shop/kabeli-adaptery/konnektor-dlya-magnitnogo-shnura-lightning-fumiko-cr01/" TargetMode="External"/><Relationship Id="rId192" Type="http://schemas.openxmlformats.org/officeDocument/2006/relationships/hyperlink" Target="http://uralvideo.ru/shop/fleshki/usb-2-0-32gb-smartbuy-clue-belyy/" TargetMode="External"/><Relationship Id="rId1709" Type="http://schemas.openxmlformats.org/officeDocument/2006/relationships/hyperlink" Target="http://uralvideo.ru/shop/avtosvet/led-lampa-c6-h11/" TargetMode="External"/><Relationship Id="rId1916" Type="http://schemas.openxmlformats.org/officeDocument/2006/relationships/hyperlink" Target="http://uralvideo.ru/shop/chekhly-dlya-telefonov/nakladka-chekhol-dlya-samsung-j3-silikonovaya-prozrachnaya/" TargetMode="External"/><Relationship Id="rId3271" Type="http://schemas.openxmlformats.org/officeDocument/2006/relationships/hyperlink" Target="http://uralvideo.ru/shop/portativnye-audiosistemy-s-mp3/mp3-sistema-gfpower-mk1-bluetooth-5-0-fm-tf-usb-aux/" TargetMode="External"/><Relationship Id="rId4115" Type="http://schemas.openxmlformats.org/officeDocument/2006/relationships/hyperlink" Target="http://uralvideo.ru/shop/akusticheskie-sistemy-/akusticheskaya-sistema-2-0-gfpower-ts-06-4vt-belyy/" TargetMode="External"/><Relationship Id="rId4322" Type="http://schemas.openxmlformats.org/officeDocument/2006/relationships/hyperlink" Target="http://uralvideo.ru/shop/garnitury/garnitura-hoco-w41-charm-bluetooth-polnorazmernaya-chernyy/" TargetMode="External"/><Relationship Id="rId2080" Type="http://schemas.openxmlformats.org/officeDocument/2006/relationships/hyperlink" Target="http://uralvideo.ru/shop/lampy-svetodiodnye/lampa-svetodiodnaya-smartbuy-a60-05w-3000-e27/" TargetMode="External"/><Relationship Id="rId3131" Type="http://schemas.openxmlformats.org/officeDocument/2006/relationships/hyperlink" Target="http://uralvideo.ru/shop/igrushki/karty-igralnye-atlasnye-54l-9810/" TargetMode="External"/><Relationship Id="rId2897" Type="http://schemas.openxmlformats.org/officeDocument/2006/relationships/hyperlink" Target="http://uralvideo.ru/shop/vesy/vesy-napolnye-centek-ct-2421-zakat/" TargetMode="External"/><Relationship Id="rId3948" Type="http://schemas.openxmlformats.org/officeDocument/2006/relationships/hyperlink" Target="http://uralvideo.ru/shop/prochee/pulsoksimetr-energine-eg-po1w-belyy-s-zelenym/" TargetMode="External"/><Relationship Id="rId5096" Type="http://schemas.openxmlformats.org/officeDocument/2006/relationships/hyperlink" Target="http://uralvideo.ru/shop/kabeli-adaptery/kabel-3-5dzh-sht-3-5dzh-uglovoy-sht-1-0m-fumiko-ac1-chernyy/" TargetMode="External"/><Relationship Id="rId869" Type="http://schemas.openxmlformats.org/officeDocument/2006/relationships/hyperlink" Target="http://uralvideo.ru/shop/elementy-pitaniya-dlya-slukhovykh-apparatov/batareyka-gopower-za-13-bl-6-dlya-slukhovykh-apparatov-60-600/" TargetMode="External"/><Relationship Id="rId1499" Type="http://schemas.openxmlformats.org/officeDocument/2006/relationships/hyperlink" Target="http://uralvideo.ru/shop/bloki-pitaniya-adaptery/z-u-2-4a-2xusb-hoco-c73a/" TargetMode="External"/><Relationship Id="rId5163" Type="http://schemas.openxmlformats.org/officeDocument/2006/relationships/hyperlink" Target="http://uralvideo.ru/shop/kabeli-adaptery/kabel-3rca-sht-3rca-sht-3-0m-smartbuy-ka-233-125/" TargetMode="External"/><Relationship Id="rId5370" Type="http://schemas.openxmlformats.org/officeDocument/2006/relationships/hyperlink" Target="http://uralvideo.ru/shop/kabeli-adaptery/kabel-usb-sht-iphone5-sht-1-0m-perfeo-i4318-silikon-chernyy/" TargetMode="External"/><Relationship Id="rId6007" Type="http://schemas.openxmlformats.org/officeDocument/2006/relationships/hyperlink" Target="http://uralvideo.ru/shop/setevye-filtry-udliniteli-perekhodniki/setevoy-udlinitel-perfeo-powermate-pf-pe-3-7-0-w-7-0m-3-gnezda-s-zazemleniem-belyy/" TargetMode="External"/><Relationship Id="rId729" Type="http://schemas.openxmlformats.org/officeDocument/2006/relationships/hyperlink" Target="http://uralvideo.ru/shop/shchelochnye-elementy-pitaniya/batareyka-gopower-alkaline-lr6-bl-2-24/" TargetMode="External"/><Relationship Id="rId1359" Type="http://schemas.openxmlformats.org/officeDocument/2006/relationships/hyperlink" Target="http://uralvideo.ru/shop/bloki-pitaniya-adaptery/blok-pitaniya-gorizont-sc-a242v3-24v-2-0a-5-5-2-5-a3697-dlya-litievykh-sborok/" TargetMode="External"/><Relationship Id="rId2757" Type="http://schemas.openxmlformats.org/officeDocument/2006/relationships/hyperlink" Target="http://uralvideo.ru/shop/nozhi/nozh-skladnoy-gl-07/" TargetMode="External"/><Relationship Id="rId2964" Type="http://schemas.openxmlformats.org/officeDocument/2006/relationships/hyperlink" Target="http://uralvideo.ru/shop/posuda/termos-klassicheskiy-s-ruchkoy-500ml/" TargetMode="External"/><Relationship Id="rId3808" Type="http://schemas.openxmlformats.org/officeDocument/2006/relationships/hyperlink" Target="http://uralvideo.ru/shop/binokli/binokl-detskiy-akula-8x30-tsvetnoy/" TargetMode="External"/><Relationship Id="rId5023" Type="http://schemas.openxmlformats.org/officeDocument/2006/relationships/hyperlink" Target="http://uralvideo.ru/shop/naushniki/naushniki-detskie-perfeo-kids-pf-b4862-bluetooth-rozovyy/" TargetMode="External"/><Relationship Id="rId5230" Type="http://schemas.openxmlformats.org/officeDocument/2006/relationships/hyperlink" Target="http://uralvideo.ru/shop/kabeli-adaptery/kabel-scart-sht-3rca-sht-1-8m-cablexpert-ccv-519-001-s-pereklyuchatelem/" TargetMode="External"/><Relationship Id="rId936" Type="http://schemas.openxmlformats.org/officeDocument/2006/relationships/hyperlink" Target="http://uralvideo.ru/shop/elementy-pitaniya-dlya-chasov/batareyka-kodak-g03-bl-10-392a-lr41-dlya-chasov/" TargetMode="External"/><Relationship Id="rId1219" Type="http://schemas.openxmlformats.org/officeDocument/2006/relationships/hyperlink" Target="http://uralvideo.ru/shop/elementy-pitaniya-spetsialnye/batareyka-perfeo-lithium-cr2-bl-1/" TargetMode="External"/><Relationship Id="rId1566" Type="http://schemas.openxmlformats.org/officeDocument/2006/relationships/hyperlink" Target="http://uralvideo.ru/shop/fm-modulyatory/fm-transmitter-i9-bluetooth/" TargetMode="External"/><Relationship Id="rId1773" Type="http://schemas.openxmlformats.org/officeDocument/2006/relationships/hyperlink" Target="http://uralvideo.ru/shop/zaryadnye-ustroystva-dlya-avtomobilya/avto-z-u-3-1a-2xusb-perfeo-i4606-belyy/" TargetMode="External"/><Relationship Id="rId1980" Type="http://schemas.openxmlformats.org/officeDocument/2006/relationships/hyperlink" Target="http://uralvideo.ru/shop/zashchitnye-plyenki-styekla/zashchitnoe-steklo-glass-iphone7-5-5/" TargetMode="External"/><Relationship Id="rId2617" Type="http://schemas.openxmlformats.org/officeDocument/2006/relationships/hyperlink" Target="http://uralvideo.ru/shop/multimetry-testery/multimetr-gopower-digim-800/" TargetMode="External"/><Relationship Id="rId2824" Type="http://schemas.openxmlformats.org/officeDocument/2006/relationships/hyperlink" Target="http://uralvideo.ru/shop/chasy/chasy-nastennye-energy-ec-151-kruglye-29-3sm-chernyy-korpus-belyy-tsiferblat-chernye-tsifry/" TargetMode="External"/><Relationship Id="rId65" Type="http://schemas.openxmlformats.org/officeDocument/2006/relationships/hyperlink" Target="http://uralvideo.ru/shop/micro-sd/microsdxc-256gb-smartbuy-class-10-uhs-i-bez-adaptera/" TargetMode="External"/><Relationship Id="rId1426" Type="http://schemas.openxmlformats.org/officeDocument/2006/relationships/hyperlink" Target="http://uralvideo.ru/shop/bloki-pitaniya-adaptery/blok-pitaniya-orbita-ot-apb45-shteker-3-5mm-shnur-1-0m-3-0a-5v/" TargetMode="External"/><Relationship Id="rId1633" Type="http://schemas.openxmlformats.org/officeDocument/2006/relationships/hyperlink" Target="http://uralvideo.ru/shop/avtoaksessuary/avtoderzhatel-dlya-smartfona-do-6-5-na-vozdukhovod-model-1-belyy-seryy-nn-b4205/" TargetMode="External"/><Relationship Id="rId1840" Type="http://schemas.openxmlformats.org/officeDocument/2006/relationships/hyperlink" Target="http://uralvideo.ru/shop/aksessuary-dlya-telefonov/endoskop-usb-dlya-smartfonov-orbita-ot-sme15-1-0mp-kabel-microusb-usb-5-0m-android-4-1/" TargetMode="External"/><Relationship Id="rId4789" Type="http://schemas.openxmlformats.org/officeDocument/2006/relationships/hyperlink" Target="http://uralvideo.ru/shop/myshi-kompyuternye-besprovodnye/mysh-besprovodnaya-perfeo-level-pf-a4509-usb-chernyy/" TargetMode="External"/><Relationship Id="rId4996" Type="http://schemas.openxmlformats.org/officeDocument/2006/relationships/hyperlink" Target="http://uralvideo.ru/shop/naushniki/naushniki-perfeo-iron-serebryanye-metallicheskie-s-tkanevym-provodom/" TargetMode="External"/><Relationship Id="rId1700" Type="http://schemas.openxmlformats.org/officeDocument/2006/relationships/hyperlink" Target="http://uralvideo.ru/shop/avtomuzyka/avtomagnitola-energy-sound-deh-6303-bluetooth-usb-aux-fm-pult/" TargetMode="External"/><Relationship Id="rId3598" Type="http://schemas.openxmlformats.org/officeDocument/2006/relationships/hyperlink" Target="http://uralvideo.ru/shop/fonari/fonar-nalobnyy-kosmos-520-akkumulyator/" TargetMode="External"/><Relationship Id="rId4649" Type="http://schemas.openxmlformats.org/officeDocument/2006/relationships/hyperlink" Target="http://uralvideo.ru/shop/kovriki-dlya-myshek/kovrik-smartbuy-blue-sbmp-101-bl-s-size/" TargetMode="External"/><Relationship Id="rId4856" Type="http://schemas.openxmlformats.org/officeDocument/2006/relationships/hyperlink" Target="http://uralvideo.ru/shop/myshi-kompyuternye-provodnye/mysh-provodnaya-defender-accura-mm-362-usb-chernyy/" TargetMode="External"/><Relationship Id="rId5907" Type="http://schemas.openxmlformats.org/officeDocument/2006/relationships/hyperlink" Target="http://uralvideo.ru/shop/perekhodniki/perekhodnik-usb-3-0-a-sht-type-c-gn-perfeo-a7021/" TargetMode="External"/><Relationship Id="rId3458" Type="http://schemas.openxmlformats.org/officeDocument/2006/relationships/hyperlink" Target="http://uralvideo.ru/shop/ratsii/ratsiya-baofeng-bf-777s/" TargetMode="External"/><Relationship Id="rId3665" Type="http://schemas.openxmlformats.org/officeDocument/2006/relationships/hyperlink" Target="http://uralvideo.ru/shop/svetodiodnye-lenty/lenta-svetodiodnaya-ecola-12v-4-8w-m-60led-m-ip65-rgb-5m-pro-smd3528-p5lm05esb/" TargetMode="External"/><Relationship Id="rId3872" Type="http://schemas.openxmlformats.org/officeDocument/2006/relationships/hyperlink" Target="http://uralvideo.ru/shop/adaptery-wi-fi-bluetooth-/adapter-wi-fi-w15-a4577-300mb-s/" TargetMode="External"/><Relationship Id="rId4509" Type="http://schemas.openxmlformats.org/officeDocument/2006/relationships/hyperlink" Target="http://uralvideo.ru/shop/kartridery/kartrider-usb-3-0-smartbuy-sbr-700-k-chernyy-sd-microsd-ms/" TargetMode="External"/><Relationship Id="rId4716" Type="http://schemas.openxmlformats.org/officeDocument/2006/relationships/hyperlink" Target="http://uralvideo.ru/shop/komplekt-klaviatura-mysh/komplekt-besprovodnoy-smartbuy-sbc-220349ag-rw-krasnyy-belyy-klaviatura-mysh/" TargetMode="External"/><Relationship Id="rId6071" Type="http://schemas.openxmlformats.org/officeDocument/2006/relationships/hyperlink" Target="http://uralvideo.ru/shop/setevye-filtry-udliniteli-perekhodniki/setevoy-filtr-perfeo-power-pf-pp-5-5-0-b-5-0m-5-rozetok-chernyy/" TargetMode="External"/><Relationship Id="rId379" Type="http://schemas.openxmlformats.org/officeDocument/2006/relationships/hyperlink" Target="http://uralvideo.ru/shop/fleshki/usb-3-0-16gb-smartbuy-glossy-grey/" TargetMode="External"/><Relationship Id="rId586" Type="http://schemas.openxmlformats.org/officeDocument/2006/relationships/hyperlink" Target="http://uralvideo.ru/shop/nikelevye/akkumulyator-salyut-r6-2850mah-ni-mh-bp-2-20/" TargetMode="External"/><Relationship Id="rId793" Type="http://schemas.openxmlformats.org/officeDocument/2006/relationships/hyperlink" Target="http://uralvideo.ru/shop/shchelochnye-elementy-pitaniya/batareyka-perfeo-super-alkaline-lr6-sp-4-60-720/" TargetMode="External"/><Relationship Id="rId2267" Type="http://schemas.openxmlformats.org/officeDocument/2006/relationships/hyperlink" Target="http://uralvideo.ru/shop/kronshteyny/kronshteyn-dlya-3g-4g-antenny-vynos-30sm/" TargetMode="External"/><Relationship Id="rId2474" Type="http://schemas.openxmlformats.org/officeDocument/2006/relationships/hyperlink" Target="http://uralvideo.ru/shop/ruchnoy-instrument/nabor-instrumentov-cq-369/" TargetMode="External"/><Relationship Id="rId2681" Type="http://schemas.openxmlformats.org/officeDocument/2006/relationships/hyperlink" Target="http://uralvideo.ru/shop/payalniki/pripoy-katushka-ya-xun-0-3mm-35g/" TargetMode="External"/><Relationship Id="rId3318" Type="http://schemas.openxmlformats.org/officeDocument/2006/relationships/hyperlink" Target="http://uralvideo.ru/shop/portativnye-audiosistemy-s-mp3/mp3-sistema-smartbuy-valkyr-sbs-5550-60vt-bluetooth-mp3-fm-karaoke-disko-rgb/" TargetMode="External"/><Relationship Id="rId3525" Type="http://schemas.openxmlformats.org/officeDocument/2006/relationships/hyperlink" Target="http://uralvideo.ru/shop/lampy-svetilniki/svetilnik-nastennyy-smartbuy-sbf-22-ms-10vt-cob-na-solnechnykh-batareyakh-datchik-dvizheniya-chernyy/" TargetMode="External"/><Relationship Id="rId4923" Type="http://schemas.openxmlformats.org/officeDocument/2006/relationships/hyperlink" Target="http://uralvideo.ru/shop/myshi-kompyuternye-provodnye/mysh-provodnaya-smartbuy-sbm-325-r-usb-krasnyy/" TargetMode="External"/><Relationship Id="rId239" Type="http://schemas.openxmlformats.org/officeDocument/2006/relationships/hyperlink" Target="http://uralvideo.ru/shop/fleshki/usb-2-0-4gb-oltramax-50-belyy/" TargetMode="External"/><Relationship Id="rId446" Type="http://schemas.openxmlformats.org/officeDocument/2006/relationships/hyperlink" Target="http://uralvideo.ru/shop/dvd-r-dvd-rw/disk-dvd-r-cmc-4-7gb-16x-dlya-pechati-sp-100-600-/" TargetMode="External"/><Relationship Id="rId653" Type="http://schemas.openxmlformats.org/officeDocument/2006/relationships/hyperlink" Target="http://uralvideo.ru/shop/solevye-elementy-pitaniya/batareyka-pleomax-r03-48-960/" TargetMode="External"/><Relationship Id="rId1076" Type="http://schemas.openxmlformats.org/officeDocument/2006/relationships/hyperlink" Target="http://uralvideo.ru/shop/elementy-pitaniya-litievye-diskovye/batareyka-kodak-cr1220-bl-1-10-240/" TargetMode="External"/><Relationship Id="rId1283" Type="http://schemas.openxmlformats.org/officeDocument/2006/relationships/hyperlink" Target="http://uralvideo.ru/shop/z-u-dlya-akkumulyatorov/zaryadnoe-ustroystvo-gopower-basic-250-ni-mh-ni-cd-4-slota/" TargetMode="External"/><Relationship Id="rId1490" Type="http://schemas.openxmlformats.org/officeDocument/2006/relationships/hyperlink" Target="http://uralvideo.ru/shop/bloki-pitaniya-adaptery/z-u-2-4a-1xusb-pd-orbita-ot-apu60-siniy-kabel-microusb/" TargetMode="External"/><Relationship Id="rId2127" Type="http://schemas.openxmlformats.org/officeDocument/2006/relationships/hyperlink" Target="http://uralvideo.ru/shop/lampy-svetodiodnye/lampa-svetodiodnaya-smartbuy-fil-g45-8w-4000-e27/" TargetMode="External"/><Relationship Id="rId2334" Type="http://schemas.openxmlformats.org/officeDocument/2006/relationships/hyperlink" Target="http://uralvideo.ru/shop/kley/kley-dlya-termopistoleta-spark-lux-7mm-l-200mm/" TargetMode="External"/><Relationship Id="rId3732" Type="http://schemas.openxmlformats.org/officeDocument/2006/relationships/hyperlink" Target="http://uralvideo.ru/shop/girlyandy/girlyanda-ulichnaya-funray-lampochki-se-bulbs-10100ww-3xaa-10m-100led-20-lamp-tepl-bel-ip44/" TargetMode="External"/><Relationship Id="rId306" Type="http://schemas.openxmlformats.org/officeDocument/2006/relationships/hyperlink" Target="http://uralvideo.ru/shop/fleshki/usb-2-0-8gb-fumiko-milan-metallicheskaya-serebristaya/" TargetMode="External"/><Relationship Id="rId860" Type="http://schemas.openxmlformats.org/officeDocument/2006/relationships/hyperlink" Target="http://uralvideo.ru/shop/litievye-elementy-pitaniya/batareyka-perfeo-lithium-fr6-bl-4/" TargetMode="External"/><Relationship Id="rId1143" Type="http://schemas.openxmlformats.org/officeDocument/2006/relationships/hyperlink" Target="http://uralvideo.ru/shop/elementy-pitaniya-litievye-diskovye/batareyka-renata-cr2430-bl-1-10-100-/" TargetMode="External"/><Relationship Id="rId2541" Type="http://schemas.openxmlformats.org/officeDocument/2006/relationships/hyperlink" Target="http://uralvideo.ru/shop/ruchnoy-instrument/otvertka-spark-lux-amerika-dvustoronnyaya-6kh100mm/" TargetMode="External"/><Relationship Id="rId4299" Type="http://schemas.openxmlformats.org/officeDocument/2006/relationships/hyperlink" Target="http://uralvideo.ru/shop/garnitury/garnitura-hoco-m107-discoverer-vnutrikanalnaya-oranzhevyy/" TargetMode="External"/><Relationship Id="rId5697" Type="http://schemas.openxmlformats.org/officeDocument/2006/relationships/hyperlink" Target="http://uralvideo.ru/shop/kabeli-adaptery/kabel-pitaniya-kompyuter-rozetka-3-0m-cablexpert-pc-186-10-schuko-c13-6a-s-zazemleniem-chernyy/" TargetMode="External"/><Relationship Id="rId513" Type="http://schemas.openxmlformats.org/officeDocument/2006/relationships/hyperlink" Target="http://uralvideo.ru/shop/nikelevye/akkumulyator-camelion-r6-2000mah-aa-ni-mh-bp2-24/" TargetMode="External"/><Relationship Id="rId720" Type="http://schemas.openxmlformats.org/officeDocument/2006/relationships/hyperlink" Target="http://uralvideo.ru/shop/shchelochnye-elementy-pitaniya/batareyka-energy-ultra-lr6-bl-8-8-96/" TargetMode="External"/><Relationship Id="rId1350" Type="http://schemas.openxmlformats.org/officeDocument/2006/relationships/hyperlink" Target="http://uralvideo.ru/shop/bloki-pitaniya-adaptery/blok-pitaniya-gorizont-sc-a126n-358-12v6a-5-5a-5-5-2-5/" TargetMode="External"/><Relationship Id="rId2401" Type="http://schemas.openxmlformats.org/officeDocument/2006/relationships/hyperlink" Target="http://uralvideo.ru/shop/kleykaya-lenta-izolenta/skotch-zheltyy-45mm-75m/" TargetMode="External"/><Relationship Id="rId4159" Type="http://schemas.openxmlformats.org/officeDocument/2006/relationships/hyperlink" Target="http://uralvideo.ru/shop/akusticheskie-sistemy-/akusticheskaya-sistema-2-1-smartbuy-s1-sba-4450-12vt-led-podsvetka-chernyy/" TargetMode="External"/><Relationship Id="rId5557" Type="http://schemas.openxmlformats.org/officeDocument/2006/relationships/hyperlink" Target="http://uralvideo.ru/shop/kabeli-adaptery/kabel-usb-sht-type-c-sht-1-0m-2a-smartbuy-ik-3112ergbox-blue-v-reziinovoy-opletke-siniy/" TargetMode="External"/><Relationship Id="rId5764" Type="http://schemas.openxmlformats.org/officeDocument/2006/relationships/hyperlink" Target="http://uralvideo.ru/shop/patch-kord/patch-kord-perfeo-25-0m-p6010-utp-kat-5e/" TargetMode="External"/><Relationship Id="rId5971" Type="http://schemas.openxmlformats.org/officeDocument/2006/relationships/hyperlink" Target="http://uralvideo.ru/shop/setevye-filtry-udliniteli-perekhodniki/evroperekhodnik-ploskiy-k2-b007/" TargetMode="External"/><Relationship Id="rId1003" Type="http://schemas.openxmlformats.org/officeDocument/2006/relationships/hyperlink" Target="http://uralvideo.ru/shop/elementy-pitaniya-dlya-chasov/batareyka-seizaiken-389-sr1130w-silver-oxide-1-55v-10/" TargetMode="External"/><Relationship Id="rId1210" Type="http://schemas.openxmlformats.org/officeDocument/2006/relationships/hyperlink" Target="http://uralvideo.ru/shop/elementy-pitaniya-spetsialnye/batareyka-gp-a27-bl-1-1-50/" TargetMode="External"/><Relationship Id="rId4366" Type="http://schemas.openxmlformats.org/officeDocument/2006/relationships/hyperlink" Target="http://uralvideo.ru/shop/garnitury/garnitura-perfeo-arapa-tws-bluetooth-vnutrikanalnaya-chernyy-krasnyy/" TargetMode="External"/><Relationship Id="rId4573" Type="http://schemas.openxmlformats.org/officeDocument/2006/relationships/hyperlink" Target="http://uralvideo.ru/shop/klaviatury/klaviatura-besprovodnaya-smartbuy-sbk-231ag-k-chernyy/" TargetMode="External"/><Relationship Id="rId4780" Type="http://schemas.openxmlformats.org/officeDocument/2006/relationships/hyperlink" Target="http://uralvideo.ru/shop/myshi-kompyuternye-besprovodnye/mysh-besprovodnaya-gembird-musw-420-chernyy/" TargetMode="External"/><Relationship Id="rId5417" Type="http://schemas.openxmlformats.org/officeDocument/2006/relationships/hyperlink" Target="http://uralvideo.ru/shop/kabeli-adaptery/kabel-usb-sht-microusb-sht-1-0m-2-0a-borofone-bx17-enjoy-belyy/" TargetMode="External"/><Relationship Id="rId5624" Type="http://schemas.openxmlformats.org/officeDocument/2006/relationships/hyperlink" Target="http://uralvideo.ru/shop/kabeli-adaptery/kabel-usb-sht-usb-b-sht-1-0m-vs-u110/" TargetMode="External"/><Relationship Id="rId5831" Type="http://schemas.openxmlformats.org/officeDocument/2006/relationships/hyperlink" Target="http://uralvideo.ru/shop/perekhodniki/perekhodnik-3-5dzh-sht-4-pin-2x3-5dzh-3-pin-gn-orbita-ot-avc40/" TargetMode="External"/><Relationship Id="rId3175" Type="http://schemas.openxmlformats.org/officeDocument/2006/relationships/hyperlink" Target="http://uralvideo.ru/shop/kartridzhi-dlya-pristavok/kartridzh-8-bit-yh-84-in-1/" TargetMode="External"/><Relationship Id="rId3382" Type="http://schemas.openxmlformats.org/officeDocument/2006/relationships/hyperlink" Target="http://uralvideo.ru/shop/portativnye-audiosistemy-s-mp3/mini-mp3-sistema-martel/" TargetMode="External"/><Relationship Id="rId4019" Type="http://schemas.openxmlformats.org/officeDocument/2006/relationships/hyperlink" Target="http://uralvideo.ru/shop/fotoramki-fotoalbomy/fotoramka-svetosila-raduga-21x30-chernyy/" TargetMode="External"/><Relationship Id="rId4226" Type="http://schemas.openxmlformats.org/officeDocument/2006/relationships/hyperlink" Target="http://uralvideo.ru/shop/garnitury/garnitura-borofone-bo5-nakladnaya-shteker-3-5mm-chernyy/" TargetMode="External"/><Relationship Id="rId4433" Type="http://schemas.openxmlformats.org/officeDocument/2006/relationships/hyperlink" Target="http://uralvideo.ru/shop/garnitury/garnitura-smartbuy-sbh-502-velocity-m-vnutrikanalnaya-belyy-l-shteker/" TargetMode="External"/><Relationship Id="rId4640" Type="http://schemas.openxmlformats.org/officeDocument/2006/relationships/hyperlink" Target="http://uralvideo.ru/shop/kovriki-dlya-myshek/kovrik-perfeo-tanks-ris-7-pf-d0702-180x220x2mm-tkan-rezinovoe-osnovanie/" TargetMode="External"/><Relationship Id="rId2191" Type="http://schemas.openxmlformats.org/officeDocument/2006/relationships/hyperlink" Target="http://uralvideo.ru/shop/antenny/antenna-tv-orbita-td-014-s-usilitelem-usb/" TargetMode="External"/><Relationship Id="rId3035" Type="http://schemas.openxmlformats.org/officeDocument/2006/relationships/hyperlink" Target="http://uralvideo.ru/shop/vyklyuchateli-i-rozetki/vyklyuchatel-1-klavishnyy-10a-smartbuy-mars-belyy-s-indikatorom-sbe-02w-10-sw1-1/" TargetMode="External"/><Relationship Id="rId3242" Type="http://schemas.openxmlformats.org/officeDocument/2006/relationships/hyperlink" Target="http://uralvideo.ru/shop/mashinki-dlya-strizhki/trimmer-berdsk-t-02/" TargetMode="External"/><Relationship Id="rId4500" Type="http://schemas.openxmlformats.org/officeDocument/2006/relationships/hyperlink" Target="http://uralvideo.ru/shop/kartridery/kartrider-perfeo-pf-vi-r023-microsd-pf-c3796-siniy/" TargetMode="External"/><Relationship Id="rId163" Type="http://schemas.openxmlformats.org/officeDocument/2006/relationships/hyperlink" Target="http://uralvideo.ru/shop/fleshki/usb-2-0-32gb-a-data-c008-belyy-siniy/" TargetMode="External"/><Relationship Id="rId370" Type="http://schemas.openxmlformats.org/officeDocument/2006/relationships/hyperlink" Target="http://uralvideo.ru/shop/fleshki/usb-3-0-16gb-netac-u182-siniy/" TargetMode="External"/><Relationship Id="rId2051" Type="http://schemas.openxmlformats.org/officeDocument/2006/relationships/hyperlink" Target="http://uralvideo.ru/shop/zashchitnye-plyenki-styekla/zashchitnoe-steklo-smartbuy-dlya-xiaomi-mi-a1-btg-f0018/" TargetMode="External"/><Relationship Id="rId3102" Type="http://schemas.openxmlformats.org/officeDocument/2006/relationships/hyperlink" Target="http://uralvideo.ru/shop/igrovye-kontrollery/geympad-defender-game-vortex-13kn-usb-1-5m-10knopok/" TargetMode="External"/><Relationship Id="rId230" Type="http://schemas.openxmlformats.org/officeDocument/2006/relationships/hyperlink" Target="http://uralvideo.ru/shop/fleshki/usb-2-0-4gb-exployd-530-oranzhevyy/" TargetMode="External"/><Relationship Id="rId5067" Type="http://schemas.openxmlformats.org/officeDocument/2006/relationships/hyperlink" Target="http://uralvideo.ru/shop/kabeli-adaptery/kabel-3-5dzh-sht-2rca-sht-1-5m-vs-r015/" TargetMode="External"/><Relationship Id="rId5274" Type="http://schemas.openxmlformats.org/officeDocument/2006/relationships/hyperlink" Target="http://uralvideo.ru/shop/kabeli-adaptery/kabel-usb-sht-iphone4-sht-1-0m-ploskiy-tsvetnoy/" TargetMode="External"/><Relationship Id="rId6118" Type="http://schemas.openxmlformats.org/officeDocument/2006/relationships/hyperlink" Target="http://uralvideo.ru/shop/termousazhivaemye-trubki/termousazhivaemaya-trubka-12-6-nabor-7-tsvetov-po-3-sht-10sm/" TargetMode="External"/><Relationship Id="rId2868" Type="http://schemas.openxmlformats.org/officeDocument/2006/relationships/hyperlink" Target="http://uralvideo.ru/shop/chasy/chasy-budilnik-perfeo-quartz-pf-c3136-kvadratnye-14-8x14-8-podves-na-stenu-rakushka/" TargetMode="External"/><Relationship Id="rId3919" Type="http://schemas.openxmlformats.org/officeDocument/2006/relationships/hyperlink" Target="http://uralvideo.ru/shop/prochee/kompas-turisticheskiy-mc35-1v-s-lineykoy-na-shnurke/" TargetMode="External"/><Relationship Id="rId4083" Type="http://schemas.openxmlformats.org/officeDocument/2006/relationships/hyperlink" Target="http://uralvideo.ru/shop/usb-khaby/usb-khab-smartbuy-6810-white-4-porta-sbha-6810-b/" TargetMode="External"/><Relationship Id="rId5481" Type="http://schemas.openxmlformats.org/officeDocument/2006/relationships/hyperlink" Target="http://uralvideo.ru/shop/kabeli-adaptery/kabel-usb-sht-microusb-sht-1-0m-smartbuy-ik-12cbox-black-plain-color-chernyy/" TargetMode="External"/><Relationship Id="rId1677" Type="http://schemas.openxmlformats.org/officeDocument/2006/relationships/hyperlink" Target="http://uralvideo.ru/shop/avtoaksessuary/diagnosticheskiy-adapter-avtomobilnyy-elm327-orbita-ts-caa39-bluetooth-obd2-v2-1/" TargetMode="External"/><Relationship Id="rId1884" Type="http://schemas.openxmlformats.org/officeDocument/2006/relationships/hyperlink" Target="http://uralvideo.ru/shop/chekhly-dlya-telefonov/klip-keys-perfeo-dlya-samsung-j5-2017-tpu-sherokhovatyy-zelenyy-pf-5311/" TargetMode="External"/><Relationship Id="rId2728" Type="http://schemas.openxmlformats.org/officeDocument/2006/relationships/hyperlink" Target="http://uralvideo.ru/shop/nozhi/nozh-perochinnyy-patriot-pt-trk40-8-21sm-babochka/" TargetMode="External"/><Relationship Id="rId2935" Type="http://schemas.openxmlformats.org/officeDocument/2006/relationships/hyperlink" Target="http://uralvideo.ru/shop/posuda/termokruzhka-perfeo-pf-c3727-0-35l-stal-s-kryshkoy-poilkoy-i-sitechkom/" TargetMode="External"/><Relationship Id="rId4290" Type="http://schemas.openxmlformats.org/officeDocument/2006/relationships/hyperlink" Target="http://uralvideo.ru/shop/garnitury/garnitura-hoco-l10-vnutrikanalnaya-kabel-type-c-belyy/" TargetMode="External"/><Relationship Id="rId5134" Type="http://schemas.openxmlformats.org/officeDocument/2006/relationships/hyperlink" Target="http://uralvideo.ru/shop/kabeli-adaptery/kabel-3-5dzh-sht-3-5dzh-sht-2-0m-orbita-ot-avc08-vitoy-uglovoy-chernyy/" TargetMode="External"/><Relationship Id="rId5341" Type="http://schemas.openxmlformats.org/officeDocument/2006/relationships/hyperlink" Target="http://uralvideo.ru/shop/kabeli-adaptery/kabel-usb-sht-iphone5-sht-1-0m-2a-smartbuy-ik-512cpg-white-color-pig-opletka-pvkh-belyy/" TargetMode="External"/><Relationship Id="rId907" Type="http://schemas.openxmlformats.org/officeDocument/2006/relationships/hyperlink" Target="http://uralvideo.ru/shop/elementy-pitaniya-dlya-chasov/batareyka-camelion-g04-bl-10-377a-lr626-dlya-chasov/" TargetMode="External"/><Relationship Id="rId1537" Type="http://schemas.openxmlformats.org/officeDocument/2006/relationships/hyperlink" Target="http://uralvideo.ru/shop/bloki-pitaniya-adaptery/z-u-pd-type-c-10-5w-borofone-ba61a/" TargetMode="External"/><Relationship Id="rId1744" Type="http://schemas.openxmlformats.org/officeDocument/2006/relationships/hyperlink" Target="http://uralvideo.ru/shop/zaryadnye-ustroystva-dlya-avtomobilya/avto-z-u-2-4a-2xusb-borofone-bz12-lasting-power-kabel-iphone5/" TargetMode="External"/><Relationship Id="rId1951" Type="http://schemas.openxmlformats.org/officeDocument/2006/relationships/hyperlink" Target="http://uralvideo.ru/shop/zashchitnye-plyenki-styekla/zashchitnoe-steklo-4-5-universalnoe/" TargetMode="External"/><Relationship Id="rId4150" Type="http://schemas.openxmlformats.org/officeDocument/2006/relationships/hyperlink" Target="http://uralvideo.ru/shop/akusticheskie-sistemy-/akusticheskaya-sistema-2-0-smartbuy-sba-4950-gig-2-20vt-mdf-bluetooth-fm-mp3-led/" TargetMode="External"/><Relationship Id="rId5201" Type="http://schemas.openxmlformats.org/officeDocument/2006/relationships/hyperlink" Target="http://uralvideo.ru/shop/kabeli-adaptery/kabel-hdmi-sht-hdmi-sht-20-0m-energy-power/" TargetMode="External"/><Relationship Id="rId36" Type="http://schemas.openxmlformats.org/officeDocument/2006/relationships/hyperlink" Target="http://uralvideo.ru/shop/micro-sd/microsdhc-32gb-smartbuy-class-10-pro-uhs-i-u3-95-60mb-s-s-adapterom/" TargetMode="External"/><Relationship Id="rId1604" Type="http://schemas.openxmlformats.org/officeDocument/2006/relationships/hyperlink" Target="http://uralvideo.ru/shop/avtoaksessuary/avtoderzhatel-magnet-holder-magnitnyy-na-panel-chernyy/" TargetMode="External"/><Relationship Id="rId4010" Type="http://schemas.openxmlformats.org/officeDocument/2006/relationships/hyperlink" Target="http://uralvideo.ru/shop/fotoramki-fotoalbomy/fotoramka-svetosila-raduga-21x30-zelenyy-metallik-2404/" TargetMode="External"/><Relationship Id="rId4967" Type="http://schemas.openxmlformats.org/officeDocument/2006/relationships/hyperlink" Target="http://uralvideo.ru/shop/naushniki/naushniki-defender-trendy-705-vnutrikanalnyy-chernyy-sirenevyy/" TargetMode="External"/><Relationship Id="rId1811" Type="http://schemas.openxmlformats.org/officeDocument/2006/relationships/hyperlink" Target="http://uralvideo.ru/shop/zaryadnye-ustroystva-dlya-avtomobilya/perekhodnik-dlya-prikurivatelya-olesson-1520-na-3-gnezda/" TargetMode="External"/><Relationship Id="rId3569" Type="http://schemas.openxmlformats.org/officeDocument/2006/relationships/hyperlink" Target="http://uralvideo.ru/shop/fonari/fonar-nalobnyy-perfeo-earth-pf-b4105/" TargetMode="External"/><Relationship Id="rId697" Type="http://schemas.openxmlformats.org/officeDocument/2006/relationships/hyperlink" Target="http://uralvideo.ru/shop/shchelochnye-elementy-pitaniya/batareyka-energizer-alkaline-power-lr03-bl-12-120/" TargetMode="External"/><Relationship Id="rId2378" Type="http://schemas.openxmlformats.org/officeDocument/2006/relationships/hyperlink" Target="http://uralvideo.ru/shop/kleykaya-lenta-izolenta/izolenta-pvkh-0-13-15mm-zhelto-zelenaya-10m-tdm-sq0526-0027-10/" TargetMode="External"/><Relationship Id="rId3429" Type="http://schemas.openxmlformats.org/officeDocument/2006/relationships/hyperlink" Target="http://uralvideo.ru/shop/radio/priemnik-waxiba-xb-321-krasnyy/" TargetMode="External"/><Relationship Id="rId3776" Type="http://schemas.openxmlformats.org/officeDocument/2006/relationships/hyperlink" Target="http://uralvideo.ru/shop/lupy/lupa-ruchnaya-kruglaya-dt7673-soft-touch-prorezinennyy-korpus-5x-d60mm/" TargetMode="External"/><Relationship Id="rId3983" Type="http://schemas.openxmlformats.org/officeDocument/2006/relationships/hyperlink" Target="http://uralvideo.ru/shop/fotoramki-fotoalbomy/fotoramka-interior-office-plastik-21x30-285-267-malakhit-1742/" TargetMode="External"/><Relationship Id="rId4827" Type="http://schemas.openxmlformats.org/officeDocument/2006/relationships/hyperlink" Target="http://uralvideo.ru/shop/myshi-kompyuternye-besprovodnye/mysh-besprovodnaya-smartbuy-sbm-266ag-k-gradient-chernyy/" TargetMode="External"/><Relationship Id="rId6042" Type="http://schemas.openxmlformats.org/officeDocument/2006/relationships/hyperlink" Target="http://uralvideo.ru/shop/setevye-filtry-udliniteli-perekhodniki/setevoy-udlinitel-spark-lux-320-3-0m-3-gnezda-zazemlenie-vyklyuchatel-16a-belyy/" TargetMode="External"/><Relationship Id="rId1187" Type="http://schemas.openxmlformats.org/officeDocument/2006/relationships/hyperlink" Target="http://uralvideo.ru/shop/elementy-pitaniya-litievye-diskovye/batareyka-test-na-pravdu-cr2016-bl-5/" TargetMode="External"/><Relationship Id="rId2585" Type="http://schemas.openxmlformats.org/officeDocument/2006/relationships/hyperlink" Target="http://uralvideo.ru/shop/ruchnoy-instrument/ruletka-izmeritelnaya-x-pert-508-7-5mx25mm/" TargetMode="External"/><Relationship Id="rId2792" Type="http://schemas.openxmlformats.org/officeDocument/2006/relationships/hyperlink" Target="http://uralvideo.ru/shop/chasy/chasy-budilnik-perfeo-quartz-pf-c3109-kruglye-10-5sm-siniy/" TargetMode="External"/><Relationship Id="rId3636" Type="http://schemas.openxmlformats.org/officeDocument/2006/relationships/hyperlink" Target="http://uralvideo.ru/shop/fonari/fonar-svetodiodnyy-smartbuy-sbf-307a-cree-xpe-4vt-fokus-chernyy/" TargetMode="External"/><Relationship Id="rId3843" Type="http://schemas.openxmlformats.org/officeDocument/2006/relationships/hyperlink" Target="http://uralvideo.ru/shop/kalkulyatory/kalkulyator-sdc-888t-12-razryadnyy/" TargetMode="External"/><Relationship Id="rId557" Type="http://schemas.openxmlformats.org/officeDocument/2006/relationships/hyperlink" Target="http://uralvideo.ru/shop/nikelevye/akkumulyator-perfeo-r03-1100mah-ni-mh-bl-2-2-60/" TargetMode="External"/><Relationship Id="rId764" Type="http://schemas.openxmlformats.org/officeDocument/2006/relationships/hyperlink" Target="http://uralvideo.ru/shop/shchelochnye-elementy-pitaniya/batareyka-opticell-basic-lr03-bl-12-12-144/" TargetMode="External"/><Relationship Id="rId971" Type="http://schemas.openxmlformats.org/officeDocument/2006/relationships/hyperlink" Target="http://uralvideo.ru/shop/elementy-pitaniya-dlya-chasov/batareyka-perfeo-alkaline-cell-g13-bl-10-lr44-a76-/" TargetMode="External"/><Relationship Id="rId1394" Type="http://schemas.openxmlformats.org/officeDocument/2006/relationships/hyperlink" Target="http://uralvideo.ru/shop/bloki-pitaniya-adaptery/blok-pitaniya-dlya-noutbuka-universalnyy-perfeo-ula-70ad-acer-dell-70w/" TargetMode="External"/><Relationship Id="rId2238" Type="http://schemas.openxmlformats.org/officeDocument/2006/relationships/hyperlink" Target="http://uralvideo.ru/shop/pulty-du/pult-universalnyy-dlya-resivera-trikolor-tv-rexant/" TargetMode="External"/><Relationship Id="rId2445" Type="http://schemas.openxmlformats.org/officeDocument/2006/relationships/hyperlink" Target="http://uralvideo.ru/shop/ruchnoy-instrument/dielektricheskaya-otvertka-smartbuy-sbt-sci-sl25x75p1-shlitsevaya/" TargetMode="External"/><Relationship Id="rId2652" Type="http://schemas.openxmlformats.org/officeDocument/2006/relationships/hyperlink" Target="http://uralvideo.ru/shop/payalniki/payalnik-proconnect-30vt-220v-plastikovaya-ruchka-12-0122-4/" TargetMode="External"/><Relationship Id="rId3703" Type="http://schemas.openxmlformats.org/officeDocument/2006/relationships/hyperlink" Target="http://uralvideo.ru/shop/girlyandy/girlyanda-funray-minishariki-se-mini-110m-10m-100led-multi-6tsv/" TargetMode="External"/><Relationship Id="rId3910" Type="http://schemas.openxmlformats.org/officeDocument/2006/relationships/hyperlink" Target="http://uralvideo.ru/shop/prochee/ventilyator-gembird-d8015sm-3-80x80x15-vtulka-3pin-provod-30sm/" TargetMode="External"/><Relationship Id="rId417" Type="http://schemas.openxmlformats.org/officeDocument/2006/relationships/hyperlink" Target="http://uralvideo.ru/shop/fleshki/usb-3-1-32gb-smartbuy-trio-3-in-1-otg/" TargetMode="External"/><Relationship Id="rId624" Type="http://schemas.openxmlformats.org/officeDocument/2006/relationships/hyperlink" Target="http://uralvideo.ru/shop/solevye-elementy-pitaniya/batareyka-gp-power-plus-blue-r20-sp-2-20-200/" TargetMode="External"/><Relationship Id="rId831" Type="http://schemas.openxmlformats.org/officeDocument/2006/relationships/hyperlink" Target="http://uralvideo.ru/shop/shchelochnye-elementy-pitaniya/batareyka-varta-longlife-lr14-bl-2-20-200/" TargetMode="External"/><Relationship Id="rId1047" Type="http://schemas.openxmlformats.org/officeDocument/2006/relationships/hyperlink" Target="http://uralvideo.ru/shop/elementy-pitaniya-litievye-diskovye/batareyka-camelion-cr2430-bl1/" TargetMode="External"/><Relationship Id="rId1254" Type="http://schemas.openxmlformats.org/officeDocument/2006/relationships/hyperlink" Target="http://uralvideo.ru/shop/nakopiteli-energii/vneshniy-akkumulyator-hoco-j91-10000mach-2-1a-2xusb-belyy/" TargetMode="External"/><Relationship Id="rId1461" Type="http://schemas.openxmlformats.org/officeDocument/2006/relationships/hyperlink" Target="http://uralvideo.ru/shop/bloki-pitaniya-adaptery/z-u-1xpd-20w-hoco-3-0a-c125a-chernyy-kabel-type-c-lightning/" TargetMode="External"/><Relationship Id="rId2305" Type="http://schemas.openxmlformats.org/officeDocument/2006/relationships/hyperlink" Target="http://uralvideo.ru/shop/kley/kleevoy-pistolet-proconnect-60vt-d-11mm-blister-/" TargetMode="External"/><Relationship Id="rId2512" Type="http://schemas.openxmlformats.org/officeDocument/2006/relationships/hyperlink" Target="http://uralvideo.ru/shop/ruchnoy-instrument/nozh-kantselyarskiy-rexant-12-4905-s-segmentirovannym-lezviem-9-mm/" TargetMode="External"/><Relationship Id="rId5668" Type="http://schemas.openxmlformats.org/officeDocument/2006/relationships/hyperlink" Target="http://uralvideo.ru/shop/kabeli-adaptery/kabel-pitaniya-2-pin-0-5m-cablexpert-pc-184-2-0-5m/" TargetMode="External"/><Relationship Id="rId5875" Type="http://schemas.openxmlformats.org/officeDocument/2006/relationships/hyperlink" Target="http://uralvideo.ru/shop/perekhodniki/perekhodnik-hdmi-sht-dvi-d-sht-perfeo-a7017/" TargetMode="External"/><Relationship Id="rId1114" Type="http://schemas.openxmlformats.org/officeDocument/2006/relationships/hyperlink" Target="http://uralvideo.ru/shop/elementy-pitaniya-litievye-diskovye/batareyka-mirex-cr2025-bl-4-4-216-648/" TargetMode="External"/><Relationship Id="rId1321" Type="http://schemas.openxmlformats.org/officeDocument/2006/relationships/hyperlink" Target="http://uralvideo.ru/shop/bloki-pitaniya-adaptery/adapter-robiton-ib12-500s-5-5x2-1-12-/" TargetMode="External"/><Relationship Id="rId4477" Type="http://schemas.openxmlformats.org/officeDocument/2006/relationships/hyperlink" Target="http://uralvideo.ru/shop/igrovye-garnitury/garnitura-igrovaya-smartbuy-sbhg-2200-rush-viper-polnorazmernaya-chernyy-krasnyy/" TargetMode="External"/><Relationship Id="rId4684" Type="http://schemas.openxmlformats.org/officeDocument/2006/relationships/hyperlink" Target="http://uralvideo.ru/shop/kovriki-dlya-myshek/kovrik-igrovoy-white-shark-mp-energy-mp-1878-80x35cm/" TargetMode="External"/><Relationship Id="rId4891" Type="http://schemas.openxmlformats.org/officeDocument/2006/relationships/hyperlink" Target="http://uralvideo.ru/shop/myshi-kompyuternye-provodnye/mysh-provodnaya-perfeo-raft-pf-b4897-usb-chernyy/" TargetMode="External"/><Relationship Id="rId5528" Type="http://schemas.openxmlformats.org/officeDocument/2006/relationships/hyperlink" Target="http://uralvideo.ru/shop/kabeli-adaptery/kabel-usb-sht-type-c-sht-1-0m-2-0a-borofone-bx22-bloom-belyy/" TargetMode="External"/><Relationship Id="rId5735" Type="http://schemas.openxmlformats.org/officeDocument/2006/relationships/hyperlink" Target="http://uralvideo.ru/shop/kabelnye-styazhki-derzhateli/khomut-plastikovyy-x-pert-4x200mm-100sht-/" TargetMode="External"/><Relationship Id="rId3079" Type="http://schemas.openxmlformats.org/officeDocument/2006/relationships/hyperlink" Target="http://uralvideo.ru/shop/termometry-i-meteostantsii/termometr-komnatnyy-derevyannyy-ch090-1-23-2x4-6kh1sm/" TargetMode="External"/><Relationship Id="rId3286" Type="http://schemas.openxmlformats.org/officeDocument/2006/relationships/hyperlink" Target="http://uralvideo.ru/shop/portativnye-audiosistemy-s-mp3/mp3-sistema-perfeo-pf-d0052-wally-20w-bluetooth-usb-fm-aux-led-6000mach-chernyy/" TargetMode="External"/><Relationship Id="rId3493" Type="http://schemas.openxmlformats.org/officeDocument/2006/relationships/hyperlink" Target="http://uralvideo.ru/shop/fitnes-braslety-i-trekery/fitnes-braslet-orbita-ot-sms02-android-ios-bluetooth/" TargetMode="External"/><Relationship Id="rId4337" Type="http://schemas.openxmlformats.org/officeDocument/2006/relationships/hyperlink" Target="http://uralvideo.ru/shop/garnitury/garnitura-more-choice-g20-vnutrikanalnaya-belyy/" TargetMode="External"/><Relationship Id="rId4544" Type="http://schemas.openxmlformats.org/officeDocument/2006/relationships/hyperlink" Target="http://uralvideo.ru/shop/klaviatury/klaviatura-perfeo-winner-pf-b4892-usb-igrovaya-podsvetka-chernyy/" TargetMode="External"/><Relationship Id="rId5942" Type="http://schemas.openxmlformats.org/officeDocument/2006/relationships/hyperlink" Target="http://uralvideo.ru/shop/perekhodniki/razvetvitel-kin-ky-160-lightning-type-c-2-in-1/" TargetMode="External"/><Relationship Id="rId2095" Type="http://schemas.openxmlformats.org/officeDocument/2006/relationships/hyperlink" Target="http://uralvideo.ru/shop/lampy-svetodiodnye/lampa-svetodiodnaya-smartbuy-a65-20w-6000-e27/" TargetMode="External"/><Relationship Id="rId3146" Type="http://schemas.openxmlformats.org/officeDocument/2006/relationships/hyperlink" Target="http://uralvideo.ru/shop/pristavki/kabel-sg-cable-av/" TargetMode="External"/><Relationship Id="rId3353" Type="http://schemas.openxmlformats.org/officeDocument/2006/relationships/hyperlink" Target="http://uralvideo.ru/shop/portativnye-audiosistemy-s-mp3/mini-mp3-sistema-borofone-br3-rich-sound-krasnyy-2x5vt-bluetooth-microsd-usb-aux/" TargetMode="External"/><Relationship Id="rId4751" Type="http://schemas.openxmlformats.org/officeDocument/2006/relationships/hyperlink" Target="http://uralvideo.ru/shop/myshi-kompyuternye-besprovodnye/mysh-smartbuy-613ag-purple-black-besprovodnaya/" TargetMode="External"/><Relationship Id="rId5802" Type="http://schemas.openxmlformats.org/officeDocument/2006/relationships/hyperlink" Target="http://uralvideo.ru/shop/perekhodniki/adapter-dlya-naushnikov-dream-17sm/" TargetMode="External"/><Relationship Id="rId274" Type="http://schemas.openxmlformats.org/officeDocument/2006/relationships/hyperlink" Target="http://uralvideo.ru/shop/fleshki/usb-2-0-64gb-oltramax-220-rozovyy/" TargetMode="External"/><Relationship Id="rId481" Type="http://schemas.openxmlformats.org/officeDocument/2006/relationships/hyperlink" Target="http://uralvideo.ru/shop/litievye/akkumulyator-gopower-18650-3-7v-2500mah-s-zashchitoy-bl-1-6/" TargetMode="External"/><Relationship Id="rId2162" Type="http://schemas.openxmlformats.org/officeDocument/2006/relationships/hyperlink" Target="http://uralvideo.ru/shop/lampy-svetodiodnye/lampa-svetodiodnaya-smartbuy-p45-9-5w-4000-e14/" TargetMode="External"/><Relationship Id="rId3006" Type="http://schemas.openxmlformats.org/officeDocument/2006/relationships/hyperlink" Target="http://uralvideo.ru/shop/prochie-khoztovary/zamok-navesnoy-smartbuy-sbt-lk-4007-korpus-40mm-duzhka-d7mm/" TargetMode="External"/><Relationship Id="rId3560" Type="http://schemas.openxmlformats.org/officeDocument/2006/relationships/hyperlink" Target="http://uralvideo.ru/shop/fonari/fonar-nalobnyy-nicedevice-nd-1800-akkumulyator/" TargetMode="External"/><Relationship Id="rId4404" Type="http://schemas.openxmlformats.org/officeDocument/2006/relationships/hyperlink" Target="http://uralvideo.ru/shop/garnitury/garnitura-perfeo-soul-pf-b4870-bluetooth-polnorazmernaya-chernyy/" TargetMode="External"/><Relationship Id="rId4611" Type="http://schemas.openxmlformats.org/officeDocument/2006/relationships/hyperlink" Target="http://uralvideo.ru/shop/kovriki-dlya-myshek/kovrik-perfeo-anime-ris-9-pf-d0636-340x280x4mm-tkan-rezinovoe-osnovanie/" TargetMode="External"/><Relationship Id="rId134" Type="http://schemas.openxmlformats.org/officeDocument/2006/relationships/hyperlink" Target="http://uralvideo.ru/shop/fleshki/usb-2-0-16gb-smartbuy-dock-red/" TargetMode="External"/><Relationship Id="rId3213" Type="http://schemas.openxmlformats.org/officeDocument/2006/relationships/hyperlink" Target="http://uralvideo.ru/shop/britvy/stanok-dlya-britya-bic-twin-lady-2-lezviya-10sht/" TargetMode="External"/><Relationship Id="rId3420" Type="http://schemas.openxmlformats.org/officeDocument/2006/relationships/hyperlink" Target="http://uralvideo.ru/shop/radio/priemnik-epe-fp-506-s-siniy-solnechnaya-batareya/" TargetMode="External"/><Relationship Id="rId341" Type="http://schemas.openxmlformats.org/officeDocument/2006/relationships/hyperlink" Target="http://uralvideo.ru/shop/fleshki/usb-2-0-8gb-smartbuy-otg-poko-chernyy/" TargetMode="External"/><Relationship Id="rId2022" Type="http://schemas.openxmlformats.org/officeDocument/2006/relationships/hyperlink" Target="http://uralvideo.ru/shop/zashchitnye-plyenki-styekla/zashchitnoe-steklo-perfeo-iphone-7-8-chernyy-full-screen-21d-b4244/" TargetMode="External"/><Relationship Id="rId2979" Type="http://schemas.openxmlformats.org/officeDocument/2006/relationships/hyperlink" Target="http://uralvideo.ru/shop/prochie-khoztovary/zazhigalka-cricket/" TargetMode="External"/><Relationship Id="rId5178" Type="http://schemas.openxmlformats.org/officeDocument/2006/relationships/hyperlink" Target="http://uralvideo.ru/shop/kabeli-adaptery/kabel-hdmi-sht-hdmi-sht-1-0m-perfeo-h1001-/" TargetMode="External"/><Relationship Id="rId5385" Type="http://schemas.openxmlformats.org/officeDocument/2006/relationships/hyperlink" Target="http://uralvideo.ru/shop/kabeli-adaptery/kabel-usb-sht-iphone5-sht-1-2m-perfeo-i4509-rozovyy/" TargetMode="External"/><Relationship Id="rId5592" Type="http://schemas.openxmlformats.org/officeDocument/2006/relationships/hyperlink" Target="http://uralvideo.ru/shop/kabeli-adaptery/kabel-usb-sht-type-c-sht-1-0m-6-0a-fumiko-ca07-belyy/" TargetMode="External"/><Relationship Id="rId201" Type="http://schemas.openxmlformats.org/officeDocument/2006/relationships/hyperlink" Target="http://uralvideo.ru/shop/fleshki/usb-2-0-32gb-smartbuy-dock-red/" TargetMode="External"/><Relationship Id="rId1788" Type="http://schemas.openxmlformats.org/officeDocument/2006/relationships/hyperlink" Target="http://uralvideo.ru/shop/zaryadnye-ustroystva-dlya-avtomobilya/avto-z-u-4-8a-2xusb-buro-tj-201b-chernyy/" TargetMode="External"/><Relationship Id="rId1995" Type="http://schemas.openxmlformats.org/officeDocument/2006/relationships/hyperlink" Target="http://uralvideo.ru/shop/zashchitnye-plyenki-styekla/zashchitnoe-steklo-mietudi-samsung-galaxy-a71-11d-v-tekhpake-chernyy/" TargetMode="External"/><Relationship Id="rId2839" Type="http://schemas.openxmlformats.org/officeDocument/2006/relationships/hyperlink" Target="http://uralvideo.ru/shop/chasy/chasy-nastennye-perfeo-pf-c3071-kruglye-30sm-zimniy-les/" TargetMode="External"/><Relationship Id="rId4194" Type="http://schemas.openxmlformats.org/officeDocument/2006/relationships/hyperlink" Target="http://uralvideo.ru/shop/garnitury/garnitura-borofone-bm25-rhythm-vnutrikanalnaya-regulyator-gromkosti-chernyy/" TargetMode="External"/><Relationship Id="rId5038" Type="http://schemas.openxmlformats.org/officeDocument/2006/relationships/hyperlink" Target="http://uralvideo.ru/shop/kabeli-adaptery/otg-adapter-perfeo-pf-c3003-type-c-sht-usb-gn-chernyy/" TargetMode="External"/><Relationship Id="rId5245" Type="http://schemas.openxmlformats.org/officeDocument/2006/relationships/hyperlink" Target="http://uralvideo.ru/shop/kabeli-adaptery/kabel-type-c-sht-type-c-sht-1-0m-18w-byz-bc-020-belyy/" TargetMode="External"/><Relationship Id="rId5452" Type="http://schemas.openxmlformats.org/officeDocument/2006/relationships/hyperlink" Target="http://uralvideo.ru/shop/kabeli-adaptery/kabel-usb-sht-microusb-sht-1-0m-2-4a-ldnio-ls34-belyy/" TargetMode="External"/><Relationship Id="rId1648" Type="http://schemas.openxmlformats.org/officeDocument/2006/relationships/hyperlink" Target="http://uralvideo.ru/shop/avtoaksessuary/aromatizator-ryc-banka-vishnya-koronado/" TargetMode="External"/><Relationship Id="rId4054" Type="http://schemas.openxmlformats.org/officeDocument/2006/relationships/hyperlink" Target="http://uralvideo.ru/shop/fotobumaga/fotobumaga-sharco-10x15-180g-m2-glyantsevaya-500l/" TargetMode="External"/><Relationship Id="rId4261" Type="http://schemas.openxmlformats.org/officeDocument/2006/relationships/hyperlink" Target="http://uralvideo.ru/shop/garnitury/garnitura-fumiko-unison-bluetooth-fbh04-04-siniy/" TargetMode="External"/><Relationship Id="rId5105" Type="http://schemas.openxmlformats.org/officeDocument/2006/relationships/hyperlink" Target="http://uralvideo.ru/shop/kabeli-adaptery/kabel-3-5dzh-sht-3-5dzh-sht-1-0m-jd-218-vitoy/" TargetMode="External"/><Relationship Id="rId5312" Type="http://schemas.openxmlformats.org/officeDocument/2006/relationships/hyperlink" Target="http://uralvideo.ru/shop/kabeli-adaptery/kabel-usb-sht-iphone5-sht-1-0m-2-4a-borofone-bx89-silikon-belyy-oranzhevyy/" TargetMode="External"/><Relationship Id="rId1508" Type="http://schemas.openxmlformats.org/officeDocument/2006/relationships/hyperlink" Target="http://uralvideo.ru/shop/bloki-pitaniya-adaptery/z-u-2a-1xusb-smartbuy-sbp-8020-color-zheltoe/" TargetMode="External"/><Relationship Id="rId1855" Type="http://schemas.openxmlformats.org/officeDocument/2006/relationships/hyperlink" Target="http://uralvideo.ru/shop/derzhateli-dlya-telefonov/derzhatel-shtativ-trenoga-selfi-flexi-selfi-pod/" TargetMode="External"/><Relationship Id="rId2906" Type="http://schemas.openxmlformats.org/officeDocument/2006/relationships/hyperlink" Target="http://uralvideo.ru/shop/bytovaya-khimiya/aromatizator-avto-elite-parfum-butylyek/" TargetMode="External"/><Relationship Id="rId3070" Type="http://schemas.openxmlformats.org/officeDocument/2006/relationships/hyperlink" Target="http://uralvideo.ru/shop/termometry-i-meteostantsii/meteostantsiya-tsifrovaya-ta-298-dom-ulitsa-aaa/" TargetMode="External"/><Relationship Id="rId4121" Type="http://schemas.openxmlformats.org/officeDocument/2006/relationships/hyperlink" Target="http://uralvideo.ru/shop/akusticheskie-sistemy-/akusticheskaya-sistema-2-0-perfeo-cabinet-pf-a4388-2x3vt-usb-makhagon/" TargetMode="External"/><Relationship Id="rId1715" Type="http://schemas.openxmlformats.org/officeDocument/2006/relationships/hyperlink" Target="http://uralvideo.ru/shop/videoregistratory/avtovideokamera-zadnego-vida-dv-e903i/" TargetMode="External"/><Relationship Id="rId1922" Type="http://schemas.openxmlformats.org/officeDocument/2006/relationships/hyperlink" Target="http://uralvideo.ru/shop/chekhly-dlya-telefonov/nakladka-chekhol-dlya-samsung-s8-silikonovaya-prozrachnaya_1/" TargetMode="External"/><Relationship Id="rId6086" Type="http://schemas.openxmlformats.org/officeDocument/2006/relationships/hyperlink" Target="http://uralvideo.ru/shop/setevye-filtry-udliniteli-perekhodniki/setevoy-filtr-power-cube-5-0m-6-gnezd-belyy-16a-3-5kvt/" TargetMode="External"/><Relationship Id="rId3887" Type="http://schemas.openxmlformats.org/officeDocument/2006/relationships/hyperlink" Target="http://uralvideo.ru/shop/adaptery-wi-fi-bluetooth-/adapter-besprovodnoy-wi-fi-w08-mtk7603/" TargetMode="External"/><Relationship Id="rId4938" Type="http://schemas.openxmlformats.org/officeDocument/2006/relationships/hyperlink" Target="http://uralvideo.ru/shop/myshi-kompyuternye-provodnye/mysh-provodnaya-igrovaya-gembird-mg-750/" TargetMode="External"/><Relationship Id="rId2489" Type="http://schemas.openxmlformats.org/officeDocument/2006/relationships/hyperlink" Target="http://uralvideo.ru/shop/ruchnoy-instrument/nabor-kombinirovannykh-klyuchey-x-pert-6-22mm-12-pr/" TargetMode="External"/><Relationship Id="rId2696" Type="http://schemas.openxmlformats.org/officeDocument/2006/relationships/hyperlink" Target="http://uralvideo.ru/shop/payalniki/flyus-rexant-dlya-payki-kislota-ortofosfornaya-30ml-09-3635/" TargetMode="External"/><Relationship Id="rId3747" Type="http://schemas.openxmlformats.org/officeDocument/2006/relationships/hyperlink" Target="http://uralvideo.ru/shop/potolochnye-svetilniki/svetilnik-vstraivaemyy-pod-lampu-gx53-bronze-sb-svet-bronze/" TargetMode="External"/><Relationship Id="rId3954" Type="http://schemas.openxmlformats.org/officeDocument/2006/relationships/hyperlink" Target="http://uralvideo.ru/shop/prochee/termopasta-gembird-freezzz-gf-01-5-v-shpritse-5-0gr/" TargetMode="External"/><Relationship Id="rId668" Type="http://schemas.openxmlformats.org/officeDocument/2006/relationships/hyperlink" Target="http://uralvideo.ru/shop/solevye-elementy-pitaniya/batareyka-toshiba-r03-bl-4/" TargetMode="External"/><Relationship Id="rId875" Type="http://schemas.openxmlformats.org/officeDocument/2006/relationships/hyperlink" Target="http://uralvideo.ru/shop/elementy-pitaniya-dlya-slukhovykh-apparatov/batareyka-perfeo-airozinc-premium-za-10-bl-6-dlya-slukhovykh-ap-tov/" TargetMode="External"/><Relationship Id="rId1298" Type="http://schemas.openxmlformats.org/officeDocument/2006/relationships/hyperlink" Target="http://uralvideo.ru/shop/z-u-dlya-akkumulyatorov/zaryadnoe-ustroystvo-robiton-smartusb-bl1/" TargetMode="External"/><Relationship Id="rId2349" Type="http://schemas.openxmlformats.org/officeDocument/2006/relationships/hyperlink" Target="http://uralvideo.ru/shop/kley/super-kley-smartbuy-sbt-sg-20p1-20gr-prozrachnyy-bl-1-12-288/" TargetMode="External"/><Relationship Id="rId2556" Type="http://schemas.openxmlformats.org/officeDocument/2006/relationships/hyperlink" Target="http://uralvideo.ru/shop/ruchnoy-instrument/otvertka-udarnaya-spark-lux-dvustoronnyaya-6kh210mm/" TargetMode="External"/><Relationship Id="rId2763" Type="http://schemas.openxmlformats.org/officeDocument/2006/relationships/hyperlink" Target="http://uralvideo.ru/shop/nozhi/nozh-skladnoy-k301/" TargetMode="External"/><Relationship Id="rId2970" Type="http://schemas.openxmlformats.org/officeDocument/2006/relationships/hyperlink" Target="http://uralvideo.ru/shop/prochie-khoztovary/gazovaya-gorelka-flame-gun-js-11199/" TargetMode="External"/><Relationship Id="rId3607" Type="http://schemas.openxmlformats.org/officeDocument/2006/relationships/hyperlink" Target="http://uralvideo.ru/shop/fonari/fonar-ruchnoy-bl-688-akkumulyatornyy-zoom/" TargetMode="External"/><Relationship Id="rId3814" Type="http://schemas.openxmlformats.org/officeDocument/2006/relationships/hyperlink" Target="http://uralvideo.ru/shop/monokulyary/monokulyar-mkr-03-35x50-chernyy/" TargetMode="External"/><Relationship Id="rId6013" Type="http://schemas.openxmlformats.org/officeDocument/2006/relationships/hyperlink" Target="http://uralvideo.ru/shop/setevye-filtry-udliniteli-perekhodniki/setevoy-udlinitel-smartbuy-sbe-10-3-03-n-3m-3-gnezda-pvs-2kh1-0-10a-2-2-kvt/" TargetMode="External"/><Relationship Id="rId528" Type="http://schemas.openxmlformats.org/officeDocument/2006/relationships/hyperlink" Target="http://uralvideo.ru/shop/nikelevye/akkumulyator-gopower-r20-10000mah-ni-mh-bl-2-20/" TargetMode="External"/><Relationship Id="rId735" Type="http://schemas.openxmlformats.org/officeDocument/2006/relationships/hyperlink" Target="http://uralvideo.ru/shop/shchelochnye-elementy-pitaniya/batareyka-gp-super-lr03-bl-4-40-320_1/" TargetMode="External"/><Relationship Id="rId942" Type="http://schemas.openxmlformats.org/officeDocument/2006/relationships/hyperlink" Target="http://uralvideo.ru/shop/elementy-pitaniya-dlya-chasov/batareyka-maxell-317-sr62-sr516sw-bl1-1-10-100/" TargetMode="External"/><Relationship Id="rId1158" Type="http://schemas.openxmlformats.org/officeDocument/2006/relationships/hyperlink" Target="http://uralvideo.ru/shop/elementy-pitaniya-litievye-diskovye/batareyka-smartbuy-cr2450-bl-5-100-2000-/" TargetMode="External"/><Relationship Id="rId1365" Type="http://schemas.openxmlformats.org/officeDocument/2006/relationships/hyperlink" Target="http://uralvideo.ru/shop/bloki-pitaniya-adaptery/blok-pitaniya-gorizont-sc-a53v2-5v-3-0a-5-5-2-5-g1530/" TargetMode="External"/><Relationship Id="rId1572" Type="http://schemas.openxmlformats.org/officeDocument/2006/relationships/hyperlink" Target="http://uralvideo.ru/shop/fm-modulyatory/fm-transmitter-x-23-bluetooth/" TargetMode="External"/><Relationship Id="rId2209" Type="http://schemas.openxmlformats.org/officeDocument/2006/relationships/hyperlink" Target="http://uralvideo.ru/shop/antenny/antenna-passivnaya-mir-12-dvb-t2/" TargetMode="External"/><Relationship Id="rId2416" Type="http://schemas.openxmlformats.org/officeDocument/2006/relationships/hyperlink" Target="http://uralvideo.ru/shop/kleykaya-lenta-izolenta/skotch-prozrachnyy-40mm-200m/" TargetMode="External"/><Relationship Id="rId2623" Type="http://schemas.openxmlformats.org/officeDocument/2006/relationships/hyperlink" Target="http://uralvideo.ru/shop/multimetry-testery/multimetr-orbita-ot-inm11-tsifrovoy-v-rezinovoy-galoshe-pitanie-9v-6f22/" TargetMode="External"/><Relationship Id="rId5779" Type="http://schemas.openxmlformats.org/officeDocument/2006/relationships/hyperlink" Target="http://uralvideo.ru/shop/perekhodniki/otg-adapter-hoco-ua9-type-c-sht-usb-3-0-gn-serebro/" TargetMode="External"/><Relationship Id="rId1018" Type="http://schemas.openxmlformats.org/officeDocument/2006/relationships/hyperlink" Target="http://uralvideo.ru/shop/elementy-pitaniya-dlya-chasov/batareyka-smartbuy-g10-bl-10-200-2000-/" TargetMode="External"/><Relationship Id="rId1225" Type="http://schemas.openxmlformats.org/officeDocument/2006/relationships/hyperlink" Target="http://uralvideo.ru/shop/elementy-pitaniya-spetsialnye/batareyka-smartbuy-cr2-bl-1-12/" TargetMode="External"/><Relationship Id="rId1432" Type="http://schemas.openxmlformats.org/officeDocument/2006/relationships/hyperlink" Target="http://uralvideo.ru/shop/bloki-pitaniya-adaptery/blok-pitaniya-orbita-ot-apb55-shteker-5-5x2-5mm-shnur-1-0m-1-2a-24v/" TargetMode="External"/><Relationship Id="rId2830" Type="http://schemas.openxmlformats.org/officeDocument/2006/relationships/hyperlink" Target="http://uralvideo.ru/shop/chasy/chasy-nastennye-perfeo-pf-c3042-kruglye-20sm-chernyy-korpus-chernyy-tsiferblat/" TargetMode="External"/><Relationship Id="rId4588" Type="http://schemas.openxmlformats.org/officeDocument/2006/relationships/hyperlink" Target="http://uralvideo.ru/shop/kovriki-dlya-myshek/kovrik-buro-bu-m80041-venetsiya-230x180x2mm-pvc-rezina-neskolzyashchee-osnovanie/" TargetMode="External"/><Relationship Id="rId5639" Type="http://schemas.openxmlformats.org/officeDocument/2006/relationships/hyperlink" Target="http://uralvideo.ru/shop/kabeli-adaptery/kabel-usb-sht-usb-gn-3-0m-k840-v-pakete/" TargetMode="External"/><Relationship Id="rId5986" Type="http://schemas.openxmlformats.org/officeDocument/2006/relationships/hyperlink" Target="http://uralvideo.ru/shop/setevye-filtry-udliniteli-perekhodniki/setevoy-udlinitel-defender-b230-2-0m-3-gnezda-pvs-2kh1-0-10a-2-2kvt-belyy/" TargetMode="External"/><Relationship Id="rId71" Type="http://schemas.openxmlformats.org/officeDocument/2006/relationships/hyperlink" Target="http://uralvideo.ru/shop/micro-sd/microsdxc-64gb-kingston-class-10-canvas-select-plus-a1-100mb-s-s-adapterom/" TargetMode="External"/><Relationship Id="rId802" Type="http://schemas.openxmlformats.org/officeDocument/2006/relationships/hyperlink" Target="http://uralvideo.ru/shop/shchelochnye-elementy-pitaniya/batareyka-pleomax-lr20-bl-2/" TargetMode="External"/><Relationship Id="rId3397" Type="http://schemas.openxmlformats.org/officeDocument/2006/relationships/hyperlink" Target="http://uralvideo.ru/shop/portativnye-audiosistemy-s-mp3/mini-mp3-sistema-chasy-orbita-mx-18-3vt-microsd-usb-fm-aux-bluetooth-mikrofon-akkumulyator/" TargetMode="External"/><Relationship Id="rId4795" Type="http://schemas.openxmlformats.org/officeDocument/2006/relationships/hyperlink" Target="http://uralvideo.ru/shop/myshi-kompyuternye-besprovodnye/mysh-besprovodnaya-perfeo-vertex-pf-a4497-usb-chernyy-serebro/" TargetMode="External"/><Relationship Id="rId5846" Type="http://schemas.openxmlformats.org/officeDocument/2006/relationships/hyperlink" Target="http://uralvideo.ru/shop/perekhodniki/perekhodnik-display-port-vga-energy-power-20sm-v-pakete/" TargetMode="External"/><Relationship Id="rId4448" Type="http://schemas.openxmlformats.org/officeDocument/2006/relationships/hyperlink" Target="http://uralvideo.ru/shop/garnitury/garnitury-hoco-w24-enlighten-polnorazmernaya-vnutrikanalnaya-zolotoy/" TargetMode="External"/><Relationship Id="rId4655" Type="http://schemas.openxmlformats.org/officeDocument/2006/relationships/hyperlink" Target="http://uralvideo.ru/shop/kovriki-dlya-myshek/kovrik-dlya-myshi-vs-tanks-ris-7-vs-b4644-194-233-3-mm-polipropilen-vspenennyy-plastik/" TargetMode="External"/><Relationship Id="rId4862" Type="http://schemas.openxmlformats.org/officeDocument/2006/relationships/hyperlink" Target="http://uralvideo.ru/shop/myshi-kompyuternye-provodnye/mysh-provodnaya-defender-hit-mb-550-usb-podsvetka-chernyy/" TargetMode="External"/><Relationship Id="rId5706" Type="http://schemas.openxmlformats.org/officeDocument/2006/relationships/hyperlink" Target="http://uralvideo.ru/shop/kabeli-adaptery/kabel-razvetvitel-pitaniya-molex-sht-gn-sata-mirex/" TargetMode="External"/><Relationship Id="rId5913" Type="http://schemas.openxmlformats.org/officeDocument/2006/relationships/hyperlink" Target="http://uralvideo.ru/shop/perekhodniki/perekhodnik-antennyy-f-3gnezda/" TargetMode="External"/><Relationship Id="rId178" Type="http://schemas.openxmlformats.org/officeDocument/2006/relationships/hyperlink" Target="http://uralvideo.ru/shop/fleshki/usb-2-0-32gb-more-choice-braslet-mf32arm-chernyy/" TargetMode="External"/><Relationship Id="rId3257" Type="http://schemas.openxmlformats.org/officeDocument/2006/relationships/hyperlink" Target="http://uralvideo.ru/shop/chayniki-kipyatilniki/chaynik-elektricheskiy-homestar-hs-1052-disk-1-2l-1-5kvt-steklo-plastik-podsvetka-chernyy/" TargetMode="External"/><Relationship Id="rId3464" Type="http://schemas.openxmlformats.org/officeDocument/2006/relationships/hyperlink" Target="http://uralvideo.ru/shop/smartfony-sotovye-telefony/mobilnyy-telefon-bq-2006-comfort-zoloto-chernyy/" TargetMode="External"/><Relationship Id="rId3671" Type="http://schemas.openxmlformats.org/officeDocument/2006/relationships/hyperlink" Target="http://uralvideo.ru/shop/prazdnichnyy-svet/disko-shar-s-mp3-bluetooth/" TargetMode="External"/><Relationship Id="rId4308" Type="http://schemas.openxmlformats.org/officeDocument/2006/relationships/hyperlink" Target="http://uralvideo.ru/shop/garnitury/garnitura-hoco-m97-vnutrikanalnaya-chernyy/" TargetMode="External"/><Relationship Id="rId4515" Type="http://schemas.openxmlformats.org/officeDocument/2006/relationships/hyperlink" Target="http://uralvideo.ru/shop/klaviatury/klaviatura-defender-arx-gk-196l-ru-igrovaya-raduzhnaya-podsvetka/" TargetMode="External"/><Relationship Id="rId4722" Type="http://schemas.openxmlformats.org/officeDocument/2006/relationships/hyperlink" Target="http://uralvideo.ru/shop/komplekt-klaviatura-mysh/komplekt-besprovodnoy-smartbuy-sbc-666395ag-v-multimediynyy-fioletovyy/" TargetMode="External"/><Relationship Id="rId385" Type="http://schemas.openxmlformats.org/officeDocument/2006/relationships/hyperlink" Target="http://uralvideo.ru/shop/fleshki/usb-3-0-256gb-smartbuy-scout-belyy/" TargetMode="External"/><Relationship Id="rId592" Type="http://schemas.openxmlformats.org/officeDocument/2006/relationships/hyperlink" Target="http://uralvideo.ru/shop/svintsovo-kislotnye/akkumulyator-dlya-ibp-delta-dtm-612-6v12ah/" TargetMode="External"/><Relationship Id="rId2066" Type="http://schemas.openxmlformats.org/officeDocument/2006/relationships/hyperlink" Target="http://uralvideo.ru/shop/lampy-nakalivaniya/lampa-40vt-prozrachnaya-e27-loh-tsvetnaya-gofra/" TargetMode="External"/><Relationship Id="rId2273" Type="http://schemas.openxmlformats.org/officeDocument/2006/relationships/hyperlink" Target="http://uralvideo.ru/shop/kronshteyny/kronshteyn-dlya-led-lcd-televizora-hdl-113b-14-42-naklonnyy-chernyy/" TargetMode="External"/><Relationship Id="rId2480" Type="http://schemas.openxmlformats.org/officeDocument/2006/relationships/hyperlink" Target="http://uralvideo.ru/shop/ruchnoy-instrument/nabor-instrumentov-ya-xun-yx-8017c/" TargetMode="External"/><Relationship Id="rId3117" Type="http://schemas.openxmlformats.org/officeDocument/2006/relationships/hyperlink" Target="http://uralvideo.ru/shop/igrovye-kontrollery/geympad-dlya-sega-16-bit-chernyy/" TargetMode="External"/><Relationship Id="rId3324" Type="http://schemas.openxmlformats.org/officeDocument/2006/relationships/hyperlink" Target="http://uralvideo.ru/shop/portativnye-audiosistemy-s-mp3/mini-mp3-sistema-borofone-br1-beyond-kamuflyazh-10vt-bluetooth-microsd-usb/" TargetMode="External"/><Relationship Id="rId3531" Type="http://schemas.openxmlformats.org/officeDocument/2006/relationships/hyperlink" Target="http://uralvideo.ru/shop/fonari/brelok-lazernaya-ukazka/" TargetMode="External"/><Relationship Id="rId245" Type="http://schemas.openxmlformats.org/officeDocument/2006/relationships/hyperlink" Target="http://uralvideo.ru/shop/fleshki/usb-2-0-4gb-smartbuy-clue-siniy/" TargetMode="External"/><Relationship Id="rId452" Type="http://schemas.openxmlformats.org/officeDocument/2006/relationships/hyperlink" Target="http://uralvideo.ru/shop/dvd-r-dvd-rw/disk-dvd-r-mirex-printable-4-7gb-16kh-bulk-100-500-polnaya-zalivka/" TargetMode="External"/><Relationship Id="rId1082" Type="http://schemas.openxmlformats.org/officeDocument/2006/relationships/hyperlink" Target="http://uralvideo.ru/shop/elementy-pitaniya-litievye-diskovye/batareyka-maxell-cr1216-bl-5-5-100/" TargetMode="External"/><Relationship Id="rId2133" Type="http://schemas.openxmlformats.org/officeDocument/2006/relationships/hyperlink" Target="http://uralvideo.ru/shop/lampy-svetodiodnye/lampa-svetodiodnaya-smartbuy-g45-12w-3000-e27/" TargetMode="External"/><Relationship Id="rId2340" Type="http://schemas.openxmlformats.org/officeDocument/2006/relationships/hyperlink" Target="http://uralvideo.ru/shop/kley/kley-epoksidnyy-kontakt-dvukhkompanentnyy-6ml-bl-1/" TargetMode="External"/><Relationship Id="rId5289" Type="http://schemas.openxmlformats.org/officeDocument/2006/relationships/hyperlink" Target="http://uralvideo.ru/shop/kabeli-adaptery/kabel-usb-sht-iphone5-sht-1-0m-2-0a-orbita-ot-smi13/" TargetMode="External"/><Relationship Id="rId5496" Type="http://schemas.openxmlformats.org/officeDocument/2006/relationships/hyperlink" Target="http://uralvideo.ru/shop/kabeli-adaptery/kabel-usb-sht-microusb-sht-2-0m-2-0a-fumiko-ca01-chernyy/" TargetMode="External"/><Relationship Id="rId105" Type="http://schemas.openxmlformats.org/officeDocument/2006/relationships/hyperlink" Target="http://uralvideo.ru/shop/fleshki/usb-2-0-16gb-netac-u352-serebro/" TargetMode="External"/><Relationship Id="rId312" Type="http://schemas.openxmlformats.org/officeDocument/2006/relationships/hyperlink" Target="http://uralvideo.ru/shop/fleshki/usb-2-0-8gb-netac-u278-chernyy-serebro/" TargetMode="External"/><Relationship Id="rId2200" Type="http://schemas.openxmlformats.org/officeDocument/2006/relationships/hyperlink" Target="http://uralvideo.ru/shop/antenny/antenna-komnatnaya-signal-sai-613-dvb-t2-aktivnaya/" TargetMode="External"/><Relationship Id="rId4098" Type="http://schemas.openxmlformats.org/officeDocument/2006/relationships/hyperlink" Target="http://uralvideo.ru/shop/usb-khaby/dok-stantsiya-perfeo-usb-type-c-vga-pf-type-c-15-pf-b4660/" TargetMode="External"/><Relationship Id="rId5149" Type="http://schemas.openxmlformats.org/officeDocument/2006/relationships/hyperlink" Target="http://uralvideo.ru/shop/kabeli-adaptery/kabel-3-5dzh-sht-3rca-sht-5-0m-telecom/" TargetMode="External"/><Relationship Id="rId5356" Type="http://schemas.openxmlformats.org/officeDocument/2006/relationships/hyperlink" Target="http://uralvideo.ru/shop/kabeli-adaptery/kabel-usb-sht-iphone5-sht-1-0m-2a-smartbuy-ik-512twe-red-twill-ergo-krasnyy/" TargetMode="External"/><Relationship Id="rId5563" Type="http://schemas.openxmlformats.org/officeDocument/2006/relationships/hyperlink" Target="http://uralvideo.ru/shop/kabeli-adaptery/kabel-usb-sht-type-c-sht-1-0m-2a-smartbuy-ik-3112fl-white-v-opletke-belyy/" TargetMode="External"/><Relationship Id="rId1899" Type="http://schemas.openxmlformats.org/officeDocument/2006/relationships/hyperlink" Target="http://uralvideo.ru/shop/chekhly-dlya-telefonov/klip-keys-perfeo-dlya-samsung-s8-tpu-prozrachnyy-pf-5242/" TargetMode="External"/><Relationship Id="rId4165" Type="http://schemas.openxmlformats.org/officeDocument/2006/relationships/hyperlink" Target="http://uralvideo.ru/shop/akusticheskie-sistemy-/akusticheskaya-sistema-eltronic-20-46-crazy-box-150-150vt-pmpo/" TargetMode="External"/><Relationship Id="rId4372" Type="http://schemas.openxmlformats.org/officeDocument/2006/relationships/hyperlink" Target="http://uralvideo.ru/shop/garnitury/garnitura-perfeo-bun-pf-b4182-vnutrikanalnaya-chernyy/" TargetMode="External"/><Relationship Id="rId5009" Type="http://schemas.openxmlformats.org/officeDocument/2006/relationships/hyperlink" Target="http://uralvideo.ru/shop/naushniki/naushniki-ritmix-rh-011-vnutrikanalnye-belyy/" TargetMode="External"/><Relationship Id="rId5216" Type="http://schemas.openxmlformats.org/officeDocument/2006/relationships/hyperlink" Target="http://uralvideo.ru/shop/kabeli-adaptery/kabel-hdmi-sht-hdmi-sht-5m-perfeo-h1005-/" TargetMode="External"/><Relationship Id="rId5770" Type="http://schemas.openxmlformats.org/officeDocument/2006/relationships/hyperlink" Target="http://uralvideo.ru/shop/patch-kord/patch-kord-telecom-1-5m-utp-cat5e-seryy/" TargetMode="External"/><Relationship Id="rId1759" Type="http://schemas.openxmlformats.org/officeDocument/2006/relationships/hyperlink" Target="http://uralvideo.ru/shop/zaryadnye-ustroystva-dlya-avtomobilya/avto-z-u-2a-oxion-ox-ac105bk-microusb-vitoy-kabel-1-0m/" TargetMode="External"/><Relationship Id="rId1966" Type="http://schemas.openxmlformats.org/officeDocument/2006/relationships/hyperlink" Target="http://uralvideo.ru/shop/zashchitnye-plyenki-styekla/zashchitnoe-steklo-5d-union-mi-5-tsvet-chernyy/" TargetMode="External"/><Relationship Id="rId3181" Type="http://schemas.openxmlformats.org/officeDocument/2006/relationships/hyperlink" Target="http://uralvideo.ru/shop/ps4/lords-of-the-fallen-limited-edition-ps4/" TargetMode="External"/><Relationship Id="rId4025" Type="http://schemas.openxmlformats.org/officeDocument/2006/relationships/hyperlink" Target="http://uralvideo.ru/shop/fotobumaga/fotobumaga-fumiko-a4-120g-m2-glyantsevaya-100l/" TargetMode="External"/><Relationship Id="rId5423" Type="http://schemas.openxmlformats.org/officeDocument/2006/relationships/hyperlink" Target="http://uralvideo.ru/shop/kabeli-adaptery/kabel-usb-sht-microusb-sht-1-0m-2-0a-isa-xpress-x4/" TargetMode="External"/><Relationship Id="rId5630" Type="http://schemas.openxmlformats.org/officeDocument/2006/relationships/hyperlink" Target="http://uralvideo.ru/shop/kabeli-adaptery/kabel-usb-sht-usb-b-sht-2-0m-exployd-ex-k-1398/" TargetMode="External"/><Relationship Id="rId1619" Type="http://schemas.openxmlformats.org/officeDocument/2006/relationships/hyperlink" Target="http://uralvideo.ru/shop/avtoaksessuary/avtoderzhatel-ritmix-rch-010w/" TargetMode="External"/><Relationship Id="rId1826" Type="http://schemas.openxmlformats.org/officeDocument/2006/relationships/hyperlink" Target="http://uralvideo.ru/shop/zaryadnye-ustroystva-dlya-avtomobilya/razvetvitel-avtomobilnyy-tds-ts-cau47-vreznoe-gnezdo-na-2xusb-2-1a-displey-sinie-tsifry/" TargetMode="External"/><Relationship Id="rId4232" Type="http://schemas.openxmlformats.org/officeDocument/2006/relationships/hyperlink" Target="http://uralvideo.ru/shop/garnitury/garnitura-defender-pulse-428-vnutrikanalnaya-chernyy/" TargetMode="External"/><Relationship Id="rId3041" Type="http://schemas.openxmlformats.org/officeDocument/2006/relationships/hyperlink" Target="http://uralvideo.ru/shop/vyklyuchateli-i-rozetki/vyklyuchatel-klavishnyy-rexant-36-2343-250v-25a-4c-on-off-krasnyy-s-podsvetkoy/" TargetMode="External"/><Relationship Id="rId3998" Type="http://schemas.openxmlformats.org/officeDocument/2006/relationships/hyperlink" Target="http://uralvideo.ru/shop/fotoramki-fotoalbomy/fotoramka-interior-office-plastik-21x30-983-yashma-9212/" TargetMode="External"/><Relationship Id="rId3858" Type="http://schemas.openxmlformats.org/officeDocument/2006/relationships/hyperlink" Target="http://uralvideo.ru/shop/adaptery-wi-fi-bluetooth-/adapter-bluetooth-hoco-e58-5-0-140mah-chernyy/" TargetMode="External"/><Relationship Id="rId4909" Type="http://schemas.openxmlformats.org/officeDocument/2006/relationships/hyperlink" Target="http://uralvideo.ru/shop/myshi-kompyuternye-provodnye/mysh-provodnaya-smartbuy-one-sbm-280-wg-belyy-seryy/" TargetMode="External"/><Relationship Id="rId6057" Type="http://schemas.openxmlformats.org/officeDocument/2006/relationships/hyperlink" Target="http://uralvideo.ru/shop/setevye-filtry-udliniteli-perekhodniki/setevoy-filtr-defender-3m-chernyy-5-rozetok/" TargetMode="External"/><Relationship Id="rId779" Type="http://schemas.openxmlformats.org/officeDocument/2006/relationships/hyperlink" Target="http://uralvideo.ru/shop/shchelochnye-elementy-pitaniya/batareyka-opticell-professional-lr6-bl-6-6-72/" TargetMode="External"/><Relationship Id="rId986" Type="http://schemas.openxmlformats.org/officeDocument/2006/relationships/hyperlink" Target="http://uralvideo.ru/shop/elementy-pitaniya-dlya-chasov/batareyka-seizaiken-319-sr527sw-silver-oxide-1-55v-10/" TargetMode="External"/><Relationship Id="rId2667" Type="http://schemas.openxmlformats.org/officeDocument/2006/relationships/hyperlink" Target="http://uralvideo.ru/shop/payalniki/payalnik-x-pert-hl014-60vt-220v-plastikovaya-ruchka/" TargetMode="External"/><Relationship Id="rId3718" Type="http://schemas.openxmlformats.org/officeDocument/2006/relationships/hyperlink" Target="http://uralvideo.ru/shop/girlyandy/girlyanda-funray-setka-ml-144ww-1-0x1-5m-144led-teplyy-belyy-ip20/" TargetMode="External"/><Relationship Id="rId5073" Type="http://schemas.openxmlformats.org/officeDocument/2006/relationships/hyperlink" Target="http://uralvideo.ru/shop/kabeli-adaptery/kabel-3-5dzh-sht-2rca-sht-2m-orbita-ot-avc42/" TargetMode="External"/><Relationship Id="rId5280" Type="http://schemas.openxmlformats.org/officeDocument/2006/relationships/hyperlink" Target="http://uralvideo.ru/shop/kabeli-adaptery/kabel-usb-sht-iphone5-sht-1-0m-2-0a-borofone-bx1-ezsync-chernyy/" TargetMode="External"/><Relationship Id="rId6124" Type="http://schemas.openxmlformats.org/officeDocument/2006/relationships/hyperlink" Target="http://uralvideo.ru/shop/termousazhivaemye-trubki/termousazhivaemaya-trubka-smartbuy-sbe-hst-2-y-2-1-zheltyy-1-0m/" TargetMode="External"/><Relationship Id="rId639" Type="http://schemas.openxmlformats.org/officeDocument/2006/relationships/hyperlink" Target="http://uralvideo.ru/shop/solevye-elementy-pitaniya/batareyka-mirex-r03-sp-4-60-2400/" TargetMode="External"/><Relationship Id="rId1269" Type="http://schemas.openxmlformats.org/officeDocument/2006/relationships/hyperlink" Target="http://uralvideo.ru/shop/nakopiteli-energii/vneshniy-akkumulyator-perfeo-pf-d0170-color-vibe-20000mah-2-1a-siniy/" TargetMode="External"/><Relationship Id="rId1476" Type="http://schemas.openxmlformats.org/officeDocument/2006/relationships/hyperlink" Target="http://uralvideo.ru/shop/bloki-pitaniya-adaptery/z-u-2-1a-1xusb-hoco-c106a-belyy-kabel-lightning/" TargetMode="External"/><Relationship Id="rId2874" Type="http://schemas.openxmlformats.org/officeDocument/2006/relationships/hyperlink" Target="http://uralvideo.ru/shop/chasy/chasy-budilnik-perfeo-quartz-pf-c3147-kruglye-d-10-5-shturval/" TargetMode="External"/><Relationship Id="rId3925" Type="http://schemas.openxmlformats.org/officeDocument/2006/relationships/hyperlink" Target="http://uralvideo.ru/shop/prochee/manikyurnyy-nabor-moskvich-mrd-0157-15-predmetov-v-kozhanom-futlyare/" TargetMode="External"/><Relationship Id="rId5140" Type="http://schemas.openxmlformats.org/officeDocument/2006/relationships/hyperlink" Target="http://uralvideo.ru/shop/kabeli-adaptery/kabel-3-5dzh-sht-3-5dzh-sht-5-0m-smartbuy-ka335/" TargetMode="External"/><Relationship Id="rId846" Type="http://schemas.openxmlformats.org/officeDocument/2006/relationships/hyperlink" Target="http://uralvideo.ru/shop/shchelochnye-elementy-pitaniya/batareyka-test-na-pravdu-lr20-bl-2-12/" TargetMode="External"/><Relationship Id="rId1129" Type="http://schemas.openxmlformats.org/officeDocument/2006/relationships/hyperlink" Target="http://uralvideo.ru/shop/elementy-pitaniya-litievye-diskovye/batareyka-perfeo-lithium-cell-cr2430-bl5-5-100-600/" TargetMode="External"/><Relationship Id="rId1683" Type="http://schemas.openxmlformats.org/officeDocument/2006/relationships/hyperlink" Target="http://uralvideo.ru/shop/avtoaksessuary/ochistitel-vozdukha-blast-bci-100-serebro/" TargetMode="External"/><Relationship Id="rId1890" Type="http://schemas.openxmlformats.org/officeDocument/2006/relationships/hyperlink" Target="http://uralvideo.ru/shop/chekhly-dlya-telefonov/klip-keys-perfeo-dlya-samsung-j7-2017-tpu-sherokhovatyy-krasnyy-pf-5314/" TargetMode="External"/><Relationship Id="rId2527" Type="http://schemas.openxmlformats.org/officeDocument/2006/relationships/hyperlink" Target="http://uralvideo.ru/shop/ruchnoy-instrument/otvertka-smartbuy-sbt-scs-ph0x75p1-krestovaya/" TargetMode="External"/><Relationship Id="rId2734" Type="http://schemas.openxmlformats.org/officeDocument/2006/relationships/hyperlink" Target="http://uralvideo.ru/shop/nozhi/nozh-perochinnyy-patriot-pt-trk93-1-8-5-22-5sm-babochka/" TargetMode="External"/><Relationship Id="rId2941" Type="http://schemas.openxmlformats.org/officeDocument/2006/relationships/hyperlink" Target="http://uralvideo.ru/shop/posuda/termokruzhka-perfeo-pf-d0184-0-5l-zelenyy-s-kryshkoy-poilkoy/" TargetMode="External"/><Relationship Id="rId5000" Type="http://schemas.openxmlformats.org/officeDocument/2006/relationships/hyperlink" Target="http://uralvideo.ru/shop/naushniki/naushniki-perfeo-mild-vnutrikanalnye-chernyy-seryy-tkanevyy-provod/" TargetMode="External"/><Relationship Id="rId706" Type="http://schemas.openxmlformats.org/officeDocument/2006/relationships/hyperlink" Target="http://uralvideo.ru/shop/shchelochnye-elementy-pitaniya/batareyka-energy-turbo-lr03-bl-10-10-100-800/" TargetMode="External"/><Relationship Id="rId913" Type="http://schemas.openxmlformats.org/officeDocument/2006/relationships/hyperlink" Target="http://uralvideo.ru/shop/elementy-pitaniya-dlya-chasov/batareyka-camelion-g10-bl-10-389a-lr1130-dlya-chasov/" TargetMode="External"/><Relationship Id="rId1336" Type="http://schemas.openxmlformats.org/officeDocument/2006/relationships/hyperlink" Target="http://uralvideo.ru/shop/bloki-pitaniya-adaptery/blok-pitaniya-robiton-b12-350-350ma-5-5x2-1-12/" TargetMode="External"/><Relationship Id="rId1543" Type="http://schemas.openxmlformats.org/officeDocument/2006/relationships/hyperlink" Target="http://uralvideo.ru/shop/bloki-pitaniya-adaptery/z-u-qc3-0-1xusb-borofone-ba72a-spring-belyy/" TargetMode="External"/><Relationship Id="rId1750" Type="http://schemas.openxmlformats.org/officeDocument/2006/relationships/hyperlink" Target="http://uralvideo.ru/shop/zaryadnye-ustroystva-dlya-avtomobilya/avto-z-u-2-4a-2xusb-unico-chernyy-kabel-type-c/" TargetMode="External"/><Relationship Id="rId2801" Type="http://schemas.openxmlformats.org/officeDocument/2006/relationships/hyperlink" Target="http://uralvideo.ru/shop/chasy/chasy-naruchnye-itaitek-it-848c-1-elektronnye/" TargetMode="External"/><Relationship Id="rId4699" Type="http://schemas.openxmlformats.org/officeDocument/2006/relationships/hyperlink" Target="http://uralvideo.ru/shop/komplekt-klaviatura-mysh/komplekt-besprovodnoy-defender-c-805-jakarta-klaviatura-mysh/" TargetMode="External"/><Relationship Id="rId5957" Type="http://schemas.openxmlformats.org/officeDocument/2006/relationships/hyperlink" Target="http://uralvideo.ru/shop/perekhodniki/splitter-signal-2-way-5-900mgts/" TargetMode="External"/><Relationship Id="rId42" Type="http://schemas.openxmlformats.org/officeDocument/2006/relationships/hyperlink" Target="http://uralvideo.ru/shop/micro-sd/microsdhc-4gb-smartbuy-class-10-bez-adaptera/" TargetMode="External"/><Relationship Id="rId1403" Type="http://schemas.openxmlformats.org/officeDocument/2006/relationships/hyperlink" Target="http://uralvideo.ru/shop/bloki-pitaniya-adaptery/blok-pitaniya-orbita-ot-apb107-12v-6-0a-5-5x2-5mm-shnur-1-1m/" TargetMode="External"/><Relationship Id="rId1610" Type="http://schemas.openxmlformats.org/officeDocument/2006/relationships/hyperlink" Target="http://uralvideo.ru/shop/avtoaksessuary/avtoderzhatel-perfeo-ph-543-do-7-5-na-torpedo-ili-steklo-magnit-chernyy-zheltyy/" TargetMode="External"/><Relationship Id="rId4559" Type="http://schemas.openxmlformats.org/officeDocument/2006/relationships/hyperlink" Target="http://uralvideo.ru/shop/klaviatury/klaviatura-smartbuy-one-sbk-328u-k-usb-s-podsvetkoy-chernyy/" TargetMode="External"/><Relationship Id="rId4766" Type="http://schemas.openxmlformats.org/officeDocument/2006/relationships/hyperlink" Target="http://uralvideo.ru/shop/myshi-kompyuternye-besprovodnye/mysh-besprovodnaya-defender-hit-mm-495-chernyy/" TargetMode="External"/><Relationship Id="rId4973" Type="http://schemas.openxmlformats.org/officeDocument/2006/relationships/hyperlink" Target="http://uralvideo.ru/shop/naushniki/naushniki-l-pro-ap-066-mp-vnutrikanalnye-chernyy-zolotoy/" TargetMode="External"/><Relationship Id="rId5817" Type="http://schemas.openxmlformats.org/officeDocument/2006/relationships/hyperlink" Target="http://uralvideo.ru/shop/perekhodniki/kabel-perekhodnik-udl06-5-5kh2-5-dzh-gn-3-5kh1-1-dzh-sht/" TargetMode="External"/><Relationship Id="rId3368" Type="http://schemas.openxmlformats.org/officeDocument/2006/relationships/hyperlink" Target="http://uralvideo.ru/shop/portativnye-audiosistemy-s-mp3/mini-mp3-sistema-hoco-hc1-trendy-krasnyy-5vt-bluetooth-fm-microsd-usb-aux/" TargetMode="External"/><Relationship Id="rId3575" Type="http://schemas.openxmlformats.org/officeDocument/2006/relationships/hyperlink" Target="http://uralvideo.ru/shop/fonari/fonar-nalobnyy-perfeo-sierra-pf-c3681-akkumulyatornyy-3vt-4rezhima/" TargetMode="External"/><Relationship Id="rId3782" Type="http://schemas.openxmlformats.org/officeDocument/2006/relationships/hyperlink" Target="http://uralvideo.ru/shop/lupy/lupa-ruchnaya-kruglaya-mg89075-abs-plastik-steklo-2lupy-3kh-d65mm/" TargetMode="External"/><Relationship Id="rId4419" Type="http://schemas.openxmlformats.org/officeDocument/2006/relationships/hyperlink" Target="http://uralvideo.ru/shop/garnitury/garnitura-smartbuy-sbh-020-railz-vnutrikanalnaya-chernyy-seryy/" TargetMode="External"/><Relationship Id="rId4626" Type="http://schemas.openxmlformats.org/officeDocument/2006/relationships/hyperlink" Target="http://uralvideo.ru/shop/kovriki-dlya-myshek/kovrik-perfeo-flsmes-leopard-pf-d0685-240x320x3mm-tkan-rezinovoe-osnovanie/" TargetMode="External"/><Relationship Id="rId4833" Type="http://schemas.openxmlformats.org/officeDocument/2006/relationships/hyperlink" Target="http://uralvideo.ru/shop/myshi-kompyuternye-besprovodnye/mysh-besprovodnaya-smartbuy-sbm-309ag-sk-serebro-metallik/" TargetMode="External"/><Relationship Id="rId289" Type="http://schemas.openxmlformats.org/officeDocument/2006/relationships/hyperlink" Target="http://uralvideo.ru/shop/fleshki/usb-2-0-64gb-smartbuy-m3-metall/" TargetMode="External"/><Relationship Id="rId496" Type="http://schemas.openxmlformats.org/officeDocument/2006/relationships/hyperlink" Target="http://uralvideo.ru/shop/litievye/akkumulyator-orbita-10440-350mah-sp-1-3-7v/" TargetMode="External"/><Relationship Id="rId2177" Type="http://schemas.openxmlformats.org/officeDocument/2006/relationships/hyperlink" Target="http://uralvideo.ru/shop/lampy-svetodiodnye/lampa-svetodiodnaya-tablet-smartbuy-gx53-8w-4000k-mat-rasseivatel/" TargetMode="External"/><Relationship Id="rId2384" Type="http://schemas.openxmlformats.org/officeDocument/2006/relationships/hyperlink" Target="http://uralvideo.ru/shop/kleykaya-lenta-izolenta/lenta-folgirovannaya-kleyashchaya-45mm-26m/" TargetMode="External"/><Relationship Id="rId2591" Type="http://schemas.openxmlformats.org/officeDocument/2006/relationships/hyperlink" Target="http://uralvideo.ru/shop/ruchnoy-instrument/ruletka-izmeritelnaya-x-pert-sm-208-5mx25mm-prorezinennyy-korpus/" TargetMode="External"/><Relationship Id="rId3228" Type="http://schemas.openxmlformats.org/officeDocument/2006/relationships/hyperlink" Target="http://uralvideo.ru/shop/ployki/shchiptsy-gofre-mrm-power-mrm-2236/" TargetMode="External"/><Relationship Id="rId3435" Type="http://schemas.openxmlformats.org/officeDocument/2006/relationships/hyperlink" Target="http://uralvideo.ru/shop/radio/priemnik-waxiba-xb-522urt-krasnyy/" TargetMode="External"/><Relationship Id="rId3642" Type="http://schemas.openxmlformats.org/officeDocument/2006/relationships/hyperlink" Target="http://uralvideo.ru/shop/fonari/fonar-sledopyt-st-flr13-xpe-uf-svetodiod-1xr3-metall-chernyy/" TargetMode="External"/><Relationship Id="rId149" Type="http://schemas.openxmlformats.org/officeDocument/2006/relationships/hyperlink" Target="http://uralvideo.ru/shop/fleshki/usb-2-0-16gb-smartbuy-quartz-series-black-sb16gbqz-k/" TargetMode="External"/><Relationship Id="rId356" Type="http://schemas.openxmlformats.org/officeDocument/2006/relationships/hyperlink" Target="http://uralvideo.ru/shop/fleshki/usb-3-0-128gb-netac-u278-chernyy-serebro/" TargetMode="External"/><Relationship Id="rId563" Type="http://schemas.openxmlformats.org/officeDocument/2006/relationships/hyperlink" Target="http://uralvideo.ru/shop/nikelevye/akkumulyator-perfeo-r03-950mah-ni-mn-bl-2-2-60/" TargetMode="External"/><Relationship Id="rId770" Type="http://schemas.openxmlformats.org/officeDocument/2006/relationships/hyperlink" Target="http://uralvideo.ru/shop/shchelochnye-elementy-pitaniya/batareyka-opticell-basic-lr6-bl-6-6-60/" TargetMode="External"/><Relationship Id="rId1193" Type="http://schemas.openxmlformats.org/officeDocument/2006/relationships/hyperlink" Target="http://uralvideo.ru/shop/elementy-pitaniya-spetsialnye/batareyka-camelion-lr27a-5bl-5-50/" TargetMode="External"/><Relationship Id="rId2037" Type="http://schemas.openxmlformats.org/officeDocument/2006/relationships/hyperlink" Target="http://uralvideo.ru/shop/zashchitnye-plyenki-styekla/zashchitnoe-steklo-seven-universalnoe-4-7-0-3mm-9h/" TargetMode="External"/><Relationship Id="rId2244" Type="http://schemas.openxmlformats.org/officeDocument/2006/relationships/hyperlink" Target="http://uralvideo.ru/shop/pulty-du/tv-pult-universalnyy-rexant-lg-38-0018/" TargetMode="External"/><Relationship Id="rId2451" Type="http://schemas.openxmlformats.org/officeDocument/2006/relationships/hyperlink" Target="http://uralvideo.ru/shop/ruchnoy-instrument/indikatornaya-otvertka-smartbuy-sbt-sct-t150p1-150-mm-do-500-v-shlitsevaya/" TargetMode="External"/><Relationship Id="rId4900" Type="http://schemas.openxmlformats.org/officeDocument/2006/relationships/hyperlink" Target="http://uralvideo.ru/shop/myshi-kompyuternye-provodnye/mysh-provodnaya-smartbuy-one-sbm-210-k-usb-chernyy/" TargetMode="External"/><Relationship Id="rId216" Type="http://schemas.openxmlformats.org/officeDocument/2006/relationships/hyperlink" Target="http://uralvideo.ru/shop/fleshki/usb-2-0-32gb-smartbuy-mu30-metal/" TargetMode="External"/><Relationship Id="rId423" Type="http://schemas.openxmlformats.org/officeDocument/2006/relationships/hyperlink" Target="http://uralvideo.ru/shop/fleshki/usb-3-2-16gb-netac-um1-belyy-serebro/" TargetMode="External"/><Relationship Id="rId1053" Type="http://schemas.openxmlformats.org/officeDocument/2006/relationships/hyperlink" Target="http://uralvideo.ru/shop/elementy-pitaniya-litievye-diskovye/batareyka-energizer-cr2012-bl-1-10-100/" TargetMode="External"/><Relationship Id="rId1260" Type="http://schemas.openxmlformats.org/officeDocument/2006/relationships/hyperlink" Target="http://uralvideo.ru/shop/nakopiteli-energii/vneshniy-akkumulyator-perfeo-pf-b4296-10000mah-microusb-in-microusb-out-usb-1a-2-1a-chernyy/" TargetMode="External"/><Relationship Id="rId2104" Type="http://schemas.openxmlformats.org/officeDocument/2006/relationships/hyperlink" Target="http://uralvideo.ru/shop/lampy-svetodiodnye/lampa-svetodiodnaya-smartbuy-c37-07w-220v-3000-e14-svecha/" TargetMode="External"/><Relationship Id="rId3502" Type="http://schemas.openxmlformats.org/officeDocument/2006/relationships/hyperlink" Target="http://uralvideo.ru/shop/lampy-svetilniki/nastolnyy-svetilnik-s-prishchepkoy-smartbuy-sbl-deskl01-blue-e27-siniy/" TargetMode="External"/><Relationship Id="rId630" Type="http://schemas.openxmlformats.org/officeDocument/2006/relationships/hyperlink" Target="http://uralvideo.ru/shop/solevye-elementy-pitaniya/batareyka-kodak-6f22-heavy-duty-bl1/" TargetMode="External"/><Relationship Id="rId2311" Type="http://schemas.openxmlformats.org/officeDocument/2006/relationships/hyperlink" Target="http://uralvideo.ru/shop/kley/kleevoy-pistolet-x-pert-20w-hj0120/" TargetMode="External"/><Relationship Id="rId4069" Type="http://schemas.openxmlformats.org/officeDocument/2006/relationships/hyperlink" Target="http://uralvideo.ru/shop/usb-khaby/hub-3-0-s-vyklyuchatelyami-superekonom-sbha-7307-w-7-portov-belyy/" TargetMode="External"/><Relationship Id="rId5467" Type="http://schemas.openxmlformats.org/officeDocument/2006/relationships/hyperlink" Target="http://uralvideo.ru/shop/kabeli-adaptery/kabel-usb-sht-microusb-sht-1-0m-4-0a-smartbuy-ik-12-s33w-belyy/" TargetMode="External"/><Relationship Id="rId5674" Type="http://schemas.openxmlformats.org/officeDocument/2006/relationships/hyperlink" Target="http://uralvideo.ru/shop/kabeli-adaptery/kabel-pitaniya-cablexpert-pc-sfc14m-01-15sm-c14-evrorazetka/" TargetMode="External"/><Relationship Id="rId5881" Type="http://schemas.openxmlformats.org/officeDocument/2006/relationships/hyperlink" Target="http://uralvideo.ru/shop/perekhodniki/perekhodnik-lightning-sht-3-5dzh-gn-exployd-ex-ad-1169-belyy/" TargetMode="External"/><Relationship Id="rId1120" Type="http://schemas.openxmlformats.org/officeDocument/2006/relationships/hyperlink" Target="http://uralvideo.ru/shop/elementy-pitaniya-litievye-diskovye/batareyka-panasonic-cr2032-bl-6-power-cells/" TargetMode="External"/><Relationship Id="rId4276" Type="http://schemas.openxmlformats.org/officeDocument/2006/relationships/hyperlink" Target="http://uralvideo.ru/shop/garnitury/garnitura-handsfree-bluetooth-stark-g10/" TargetMode="External"/><Relationship Id="rId4483" Type="http://schemas.openxmlformats.org/officeDocument/2006/relationships/hyperlink" Target="http://uralvideo.ru/shop/igrovye-garnitury/garnitura-igrovaya-smartbuy-sbhg-8700-rush-skythe-polnorazmernaya-chernyy-siniy/" TargetMode="External"/><Relationship Id="rId4690" Type="http://schemas.openxmlformats.org/officeDocument/2006/relationships/hyperlink" Target="http://uralvideo.ru/shop/kovriki-dlya-myshek/kovrik-orbita-ot-pcm60-planety-igrovoy-neskolzyashchiy-tkanevyy-300x800mm/" TargetMode="External"/><Relationship Id="rId5327" Type="http://schemas.openxmlformats.org/officeDocument/2006/relationships/hyperlink" Target="http://uralvideo.ru/shop/kabeli-adaptery/kabel-usb-sht-iphone5-sht-1-0m-2-4a-hoco-x88-chernyy/" TargetMode="External"/><Relationship Id="rId5534" Type="http://schemas.openxmlformats.org/officeDocument/2006/relationships/hyperlink" Target="http://uralvideo.ru/shop/kabeli-adaptery/kabel-usb-sht-type-c-sht-1-0m-2-1a-more-choice-k19a-belyy/" TargetMode="External"/><Relationship Id="rId5741" Type="http://schemas.openxmlformats.org/officeDocument/2006/relationships/hyperlink" Target="http://uralvideo.ru/shop/patch-kord/patch-kord-0-5m-signal-utp-kat-5e/" TargetMode="External"/><Relationship Id="rId1937" Type="http://schemas.openxmlformats.org/officeDocument/2006/relationships/hyperlink" Target="http://uralvideo.ru/shop/zashchitnye-plyenki-styekla/zashchitnoe-steklo-3d-honor-9-beloe/" TargetMode="External"/><Relationship Id="rId3085" Type="http://schemas.openxmlformats.org/officeDocument/2006/relationships/hyperlink" Target="http://uralvideo.ru/shop/termometry-i-meteostantsii/termometr-okonnyy-ch3009-na-lipuchkakh-20-5-3-1-7sm/" TargetMode="External"/><Relationship Id="rId3292" Type="http://schemas.openxmlformats.org/officeDocument/2006/relationships/hyperlink" Target="http://uralvideo.ru/shop/portativnye-audiosistemy-s-mp3/mp3-sistema-smartbuy-a2-sbs-5380-siniy-28vt-bluetooth-mp3-fm/" TargetMode="External"/><Relationship Id="rId4136" Type="http://schemas.openxmlformats.org/officeDocument/2006/relationships/hyperlink" Target="http://uralvideo.ru/shop/akusticheskie-sistemy-/akusticheskaya-sistema-2-0-smartbuy-neon-melody-2-sba-4600-rgb-6vt-chernyy/" TargetMode="External"/><Relationship Id="rId4343" Type="http://schemas.openxmlformats.org/officeDocument/2006/relationships/hyperlink" Target="http://uralvideo.ru/shop/garnitury/garnitura-more-choice-g24-vnutrikanalnaya-goluboy/" TargetMode="External"/><Relationship Id="rId4550" Type="http://schemas.openxmlformats.org/officeDocument/2006/relationships/hyperlink" Target="http://uralvideo.ru/shop/klaviatury/klaviatura-smartbuy-one-sbk-112u-k-usb-chernyy/" TargetMode="External"/><Relationship Id="rId5601" Type="http://schemas.openxmlformats.org/officeDocument/2006/relationships/hyperlink" Target="http://uralvideo.ru/shop/kabeli-adaptery/kabel-usb-sht-type-c-sht-1-0m-moxom-cc-64/" TargetMode="External"/><Relationship Id="rId3152" Type="http://schemas.openxmlformats.org/officeDocument/2006/relationships/hyperlink" Target="http://uralvideo.ru/shop/kartridzhi-dlya-pristavok/kartridzh-16-bit-assassin-s-creed/" TargetMode="External"/><Relationship Id="rId4203" Type="http://schemas.openxmlformats.org/officeDocument/2006/relationships/hyperlink" Target="http://uralvideo.ru/shop/garnitury/garnitura-borofone-bm72-majestic-vnutrikanalnaya-belyy/" TargetMode="External"/><Relationship Id="rId4410" Type="http://schemas.openxmlformats.org/officeDocument/2006/relationships/hyperlink" Target="http://uralvideo.ru/shop/garnitury/garnitura-smartbuy-j5-sbh-028k-vnutrikanalnaya-belyy/" TargetMode="External"/><Relationship Id="rId280" Type="http://schemas.openxmlformats.org/officeDocument/2006/relationships/hyperlink" Target="http://uralvideo.ru/shop/fleshki/usb-2-0-64gb-smartbuy-crown-black/" TargetMode="External"/><Relationship Id="rId3012" Type="http://schemas.openxmlformats.org/officeDocument/2006/relationships/hyperlink" Target="http://uralvideo.ru/shop/prochie-khoztovary/zamok-navesnoy-super-chernyy-70mm-3-klyucha-blister/" TargetMode="External"/><Relationship Id="rId140" Type="http://schemas.openxmlformats.org/officeDocument/2006/relationships/hyperlink" Target="http://uralvideo.ru/shop/fleshki/usb-2-0-16gb-smartbuy-glossy-orange/" TargetMode="External"/><Relationship Id="rId3969" Type="http://schemas.openxmlformats.org/officeDocument/2006/relationships/hyperlink" Target="http://uralvideo.ru/shop/fotoramki-fotoalbomy/fotoramka-fa-plastik-vitok-21x30-zoloto-49962/" TargetMode="External"/><Relationship Id="rId5184" Type="http://schemas.openxmlformats.org/officeDocument/2006/relationships/hyperlink" Target="http://uralvideo.ru/shop/kabeli-adaptery/kabel-hdmi-sht-hdmi-sht-1-5m-perfeo-h1002-/" TargetMode="External"/><Relationship Id="rId5391" Type="http://schemas.openxmlformats.org/officeDocument/2006/relationships/hyperlink" Target="http://uralvideo.ru/shop/kabeli-adaptery/kabel-usb-sht-iphone5-sht-2-0m-2-1a-gopower-gp01l-2m-pvkh-chernyy/" TargetMode="External"/><Relationship Id="rId6028" Type="http://schemas.openxmlformats.org/officeDocument/2006/relationships/hyperlink" Target="http://uralvideo.ru/shop/setevye-filtry-udliniteli-perekhodniki/setevoy-udlinitel-smartbuy-sbe-16-3-02-zs-2-0m-3-gnezda-vyklyuchatel-zazemlenie-pvs-3kh1-0-16a/" TargetMode="External"/><Relationship Id="rId6" Type="http://schemas.openxmlformats.org/officeDocument/2006/relationships/hyperlink" Target="http://uralvideo.ru/shop/sd/sdhc-32gb-smartbuy-class-10-u3/" TargetMode="External"/><Relationship Id="rId2778" Type="http://schemas.openxmlformats.org/officeDocument/2006/relationships/hyperlink" Target="http://uralvideo.ru/shop/chasy/chasovoy-mekhanizm-perfeo-pf-d0407/" TargetMode="External"/><Relationship Id="rId2985" Type="http://schemas.openxmlformats.org/officeDocument/2006/relationships/hyperlink" Target="http://uralvideo.ru/shop/prochie-khoztovary/zazhigalka-metallicheskaya-bohai-v-assorkimente/" TargetMode="External"/><Relationship Id="rId3829" Type="http://schemas.openxmlformats.org/officeDocument/2006/relationships/hyperlink" Target="http://uralvideo.ru/shop/kalkulyatory/kalkulyator-perfeo-pf-a4026-bukhgalterskiy-12-razr-chernyy/" TargetMode="External"/><Relationship Id="rId5044" Type="http://schemas.openxmlformats.org/officeDocument/2006/relationships/hyperlink" Target="http://uralvideo.ru/shop/kabeli-adaptery/antennyy-kabel-tv-sht-tv-gn-5-0m-smartbuy-ktv235/" TargetMode="External"/><Relationship Id="rId957" Type="http://schemas.openxmlformats.org/officeDocument/2006/relationships/hyperlink" Target="http://uralvideo.ru/shop/elementy-pitaniya-dlya-chasov/batareyka-mirex-g02-lr726-bl-6-216/" TargetMode="External"/><Relationship Id="rId1587" Type="http://schemas.openxmlformats.org/officeDocument/2006/relationships/hyperlink" Target="http://uralvideo.ru/shop/avtoaksessuary/avtoderzhatel-defender-ch-120-na-panel/" TargetMode="External"/><Relationship Id="rId1794" Type="http://schemas.openxmlformats.org/officeDocument/2006/relationships/hyperlink" Target="http://uralvideo.ru/shop/zaryadnye-ustroystva-dlya-avtomobilya/avto-z-u-qc3-0-1xpd-20w-tds-ts-cau60-kabel-miniusb-3-5m-chernyy/" TargetMode="External"/><Relationship Id="rId2638" Type="http://schemas.openxmlformats.org/officeDocument/2006/relationships/hyperlink" Target="http://uralvideo.ru/shop/payalniki/kanifol-sosnovaya-rexant-a-20g/" TargetMode="External"/><Relationship Id="rId2845" Type="http://schemas.openxmlformats.org/officeDocument/2006/relationships/hyperlink" Target="http://uralvideo.ru/shop/chasy/chasy-setevye-vst-719-1-krasnye-tsifry/" TargetMode="External"/><Relationship Id="rId5251" Type="http://schemas.openxmlformats.org/officeDocument/2006/relationships/hyperlink" Target="http://uralvideo.ru/shop/kabeli-adaptery/kabel-type-c-sht-type-c-sht-1-0m-3-0a-pd-60w-more-choice-k71sa-belyy/" TargetMode="External"/><Relationship Id="rId86" Type="http://schemas.openxmlformats.org/officeDocument/2006/relationships/hyperlink" Target="http://uralvideo.ru/shop/fleshki/usb-2-0-128gb-netac-u351-chernyy/" TargetMode="External"/><Relationship Id="rId817" Type="http://schemas.openxmlformats.org/officeDocument/2006/relationships/hyperlink" Target="http://uralvideo.ru/shop/shchelochnye-elementy-pitaniya/batareyka-toshiba-6lr61-1bl/" TargetMode="External"/><Relationship Id="rId1447" Type="http://schemas.openxmlformats.org/officeDocument/2006/relationships/hyperlink" Target="http://uralvideo.ru/shop/bloki-pitaniya-adaptery/blok-pitaniya-universalnyy-1010-10v-1a/" TargetMode="External"/><Relationship Id="rId1654" Type="http://schemas.openxmlformats.org/officeDocument/2006/relationships/hyperlink" Target="http://uralvideo.ru/shop/avtoaksessuary/aromatizator-avto-aion-frukty/" TargetMode="External"/><Relationship Id="rId1861" Type="http://schemas.openxmlformats.org/officeDocument/2006/relationships/hyperlink" Target="http://uralvideo.ru/shop/derzhateli-dlya-telefonov/nastolnyy-mini-shtativ-isa-88/" TargetMode="External"/><Relationship Id="rId2705" Type="http://schemas.openxmlformats.org/officeDocument/2006/relationships/hyperlink" Target="http://uralvideo.ru/shop/payalniki/flyus-rexant-pasta-tr-rma-keller-20ml-09-3691/" TargetMode="External"/><Relationship Id="rId2912" Type="http://schemas.openxmlformats.org/officeDocument/2006/relationships/hyperlink" Target="http://uralvideo.ru/shop/bytovaya-khimiya/zhidkoe-mylo-dlya-ruk-tenresse-yablochnyy-desert-1l-doy-pak/" TargetMode="External"/><Relationship Id="rId4060" Type="http://schemas.openxmlformats.org/officeDocument/2006/relationships/hyperlink" Target="http://uralvideo.ru/shop/fotobumaga/fotobumaga-track-a4-230g-m2-glyantsevaya-50l/" TargetMode="External"/><Relationship Id="rId5111" Type="http://schemas.openxmlformats.org/officeDocument/2006/relationships/hyperlink" Target="http://uralvideo.ru/shop/kabeli-adaptery/kabel-3-5dzh-sht-3-5dzh-sht-1-0m-ldnio-ls-y01-krasnyy/" TargetMode="External"/><Relationship Id="rId1307" Type="http://schemas.openxmlformats.org/officeDocument/2006/relationships/hyperlink" Target="http://uralvideo.ru/shop/z-u-dlya-akkumulyatorov/zaryadnoe-ustroystvo-orbita-ot-apz02-1a-dlya-2kh-akk-10440-14500-16340-16650-18500-18650-26650-5v-us/" TargetMode="External"/><Relationship Id="rId1514" Type="http://schemas.openxmlformats.org/officeDocument/2006/relationships/hyperlink" Target="http://uralvideo.ru/shop/bloki-pitaniya-adaptery/z-u-3-0a-1xusb-borofone-ba21a-long-journey-qc-3-0-belyy-kabel-type-c/" TargetMode="External"/><Relationship Id="rId1721" Type="http://schemas.openxmlformats.org/officeDocument/2006/relationships/hyperlink" Target="http://uralvideo.ru/shop/zaryadnye-ustroystva-dlya-avtomobilya/avto-z-u-1-0a-1xusb-defender-ucc-12-kabel-microusb/" TargetMode="External"/><Relationship Id="rId4877" Type="http://schemas.openxmlformats.org/officeDocument/2006/relationships/hyperlink" Target="http://uralvideo.ru/shop/myshi-kompyuternye-provodnye/mysh-provodnaya-mrm-power-210-podsvetka-v-korobke/" TargetMode="External"/><Relationship Id="rId5928" Type="http://schemas.openxmlformats.org/officeDocument/2006/relationships/hyperlink" Target="http://uralvideo.ru/shop/perekhodniki/perekhodnik-orbita-usb-sht-dzh6-3-sht-3-0m/" TargetMode="External"/><Relationship Id="rId13" Type="http://schemas.openxmlformats.org/officeDocument/2006/relationships/hyperlink" Target="http://uralvideo.ru/shop/micro-sd/microsdhc-16gb-mirex-class-10-uhs-i-bez-adaptera/" TargetMode="External"/><Relationship Id="rId3479" Type="http://schemas.openxmlformats.org/officeDocument/2006/relationships/hyperlink" Target="http://uralvideo.ru/shop/smartfony-sotovye-telefony/mobilnyy-telefon-bq-2432-tank-se-kamuflyazh-serebristyy-2sim-2-4-mp3-fm/" TargetMode="External"/><Relationship Id="rId3686" Type="http://schemas.openxmlformats.org/officeDocument/2006/relationships/hyperlink" Target="http://uralvideo.ru/shop/prazdnichnyy-svet/svetodiodnaya-sistema-b52-top-star-frosty-makushka-na-el-sereb-blestki-vrashch-multi-led-shnur-3-0m/" TargetMode="External"/><Relationship Id="rId6092" Type="http://schemas.openxmlformats.org/officeDocument/2006/relationships/hyperlink" Target="http://uralvideo.ru/shop/setevye-filtry-udliniteli-perekhodniki/taymer-mekhanicheskiy-gopower-timix-01-16a-24ch-30min/" TargetMode="External"/><Relationship Id="rId2288" Type="http://schemas.openxmlformats.org/officeDocument/2006/relationships/hyperlink" Target="http://uralvideo.ru/shop/kronshteyny/kronshteyn-dlya-televizora-rexant-38-0053-10-27-naklonno-povorotnyy/" TargetMode="External"/><Relationship Id="rId2495" Type="http://schemas.openxmlformats.org/officeDocument/2006/relationships/hyperlink" Target="http://uralvideo.ru/shop/ruchnoy-instrument/nabor-otvertok-spark-lux-sl-gs176-6sht-shlitsevye-i-krestovye/" TargetMode="External"/><Relationship Id="rId3339" Type="http://schemas.openxmlformats.org/officeDocument/2006/relationships/hyperlink" Target="http://uralvideo.ru/shop/portativnye-audiosistemy-s-mp3/mini-mp3-sistema-borofone-br16-gage-seryy-5vt-bluetooth-microsd-usb-fm/" TargetMode="External"/><Relationship Id="rId3893" Type="http://schemas.openxmlformats.org/officeDocument/2006/relationships/hyperlink" Target="http://uralvideo.ru/shop/marshrutizatory/marshrutizator-tp-link-tl-wr840n-v2-300mbit-s-2t2r-4-porta-100mbit-s-qss-2-antenny-5dbi/" TargetMode="External"/><Relationship Id="rId4737" Type="http://schemas.openxmlformats.org/officeDocument/2006/relationships/hyperlink" Target="http://uralvideo.ru/shop/mikrofony/mikrofon-perfeo-m-3-chernyy-nastolnyy-multimediynyy-gibkaya-nozhka-shnur-1-8m/" TargetMode="External"/><Relationship Id="rId4944" Type="http://schemas.openxmlformats.org/officeDocument/2006/relationships/hyperlink" Target="http://uralvideo.ru/shop/myshi-kompyuternye-provodnye/mysh-provodnaya-igrovaya-perfeo-graf-pf-a4798-usb-chernyy-podsvetka-7-tsv/" TargetMode="External"/><Relationship Id="rId467" Type="http://schemas.openxmlformats.org/officeDocument/2006/relationships/hyperlink" Target="http://uralvideo.ru/shop/cd-aksessuary/futlyar-cd-na-1-disk-chernyy-polnovesnyy-200/" TargetMode="External"/><Relationship Id="rId1097" Type="http://schemas.openxmlformats.org/officeDocument/2006/relationships/hyperlink" Target="http://uralvideo.ru/shop/elementy-pitaniya-litievye-diskovye/batareyka-maxell-green-cr2032-bl-5-5-100/" TargetMode="External"/><Relationship Id="rId2148" Type="http://schemas.openxmlformats.org/officeDocument/2006/relationships/hyperlink" Target="http://uralvideo.ru/shop/lampy-svetodiodnye/lampa-svetodiodnaya-smartbuy-gu5-3-07w-4000/" TargetMode="External"/><Relationship Id="rId3546" Type="http://schemas.openxmlformats.org/officeDocument/2006/relationships/hyperlink" Target="http://uralvideo.ru/shop/fonari/fonar-smartbuy-sbf-85-y-akkumulyatornyy-15led-zheltyy/" TargetMode="External"/><Relationship Id="rId3753" Type="http://schemas.openxmlformats.org/officeDocument/2006/relationships/hyperlink" Target="http://uralvideo.ru/shop/lupy/lupa-brauberg-s-podsvetkoy-454128-diametr-50mm-uvelichenie-5/" TargetMode="External"/><Relationship Id="rId3960" Type="http://schemas.openxmlformats.org/officeDocument/2006/relationships/hyperlink" Target="http://uralvideo.ru/shop/prochee/chernila-100ml-dlya-struynogo-printera-epson-l800-light-cyan/" TargetMode="External"/><Relationship Id="rId4804" Type="http://schemas.openxmlformats.org/officeDocument/2006/relationships/hyperlink" Target="http://uralvideo.ru/shop/myshi-kompyuternye-besprovodnye/mysh-besprovodnaya-smartbuy-one-sbm-262ag-o-bronza/" TargetMode="External"/><Relationship Id="rId674" Type="http://schemas.openxmlformats.org/officeDocument/2006/relationships/hyperlink" Target="http://uralvideo.ru/shop/solevye-elementy-pitaniya/batareyka-kosmos-3r12-12-144-/" TargetMode="External"/><Relationship Id="rId881" Type="http://schemas.openxmlformats.org/officeDocument/2006/relationships/hyperlink" Target="http://uralvideo.ru/shop/elementy-pitaniya-dlya-slukhovykh-apparatov/batareyka-rayovac-extra-za-312-bl-6-dlya-slukhovykh-ap-tov/" TargetMode="External"/><Relationship Id="rId2355" Type="http://schemas.openxmlformats.org/officeDocument/2006/relationships/hyperlink" Target="http://uralvideo.ru/shop/kley/super-kley-evrogarant-momentalnyy-3gr-12-600/" TargetMode="External"/><Relationship Id="rId2562" Type="http://schemas.openxmlformats.org/officeDocument/2006/relationships/hyperlink" Target="http://uralvideo.ru/shop/ruchnoy-instrument/ploskogubtsy-smartbuy-sbt-plf-160p1-160mm/" TargetMode="External"/><Relationship Id="rId3406" Type="http://schemas.openxmlformats.org/officeDocument/2006/relationships/hyperlink" Target="http://uralvideo.ru/shop/radio/priemnik-colon-607-setevoy/" TargetMode="External"/><Relationship Id="rId3613" Type="http://schemas.openxmlformats.org/officeDocument/2006/relationships/hyperlink" Target="http://uralvideo.ru/shop/fonari/fonar-ruchnoy-mr-555-5led/" TargetMode="External"/><Relationship Id="rId3820" Type="http://schemas.openxmlformats.org/officeDocument/2006/relationships/hyperlink" Target="http://uralvideo.ru/shop/kalkulyatory/kalkulyator-kd-5688a-8-razryadnyy-karmannyy/" TargetMode="External"/><Relationship Id="rId327" Type="http://schemas.openxmlformats.org/officeDocument/2006/relationships/hyperlink" Target="http://uralvideo.ru/shop/fleshki/usb-2-0-8gb-smartbuy-dock-red-sb8gbdk-r/" TargetMode="External"/><Relationship Id="rId534" Type="http://schemas.openxmlformats.org/officeDocument/2006/relationships/hyperlink" Target="http://uralvideo.ru/shop/nikelevye/akkumulyator-gp-r03-1000mah-bl-4-20/" TargetMode="External"/><Relationship Id="rId741" Type="http://schemas.openxmlformats.org/officeDocument/2006/relationships/hyperlink" Target="http://uralvideo.ru/shop/shchelochnye-elementy-pitaniya/batareyka-gp-super-lr6-sp-4-96-192-384/" TargetMode="External"/><Relationship Id="rId1164" Type="http://schemas.openxmlformats.org/officeDocument/2006/relationships/hyperlink" Target="http://uralvideo.ru/shop/elementy-pitaniya-litievye-diskovye/batareyka-toshiba-cr1632-bl-5-5-50/" TargetMode="External"/><Relationship Id="rId1371" Type="http://schemas.openxmlformats.org/officeDocument/2006/relationships/hyperlink" Target="http://uralvideo.ru/shop/bloki-pitaniya-adaptery/blok-pitaniya-gorizont-sc-e1225-21-12v2-5a-2-5a-3-5-1-35/" TargetMode="External"/><Relationship Id="rId2008" Type="http://schemas.openxmlformats.org/officeDocument/2006/relationships/hyperlink" Target="http://uralvideo.ru/shop/zashchitnye-plyenki-styekla/zashchitnoe-steklo-perfeo-9-universalnoe-0-26mm-2-5d-133mmx228mm/" TargetMode="External"/><Relationship Id="rId2215" Type="http://schemas.openxmlformats.org/officeDocument/2006/relationships/hyperlink" Target="http://uralvideo.ru/shop/antenny/usilitel-dlya-aktivnoy-antenny-swa-69-lux/" TargetMode="External"/><Relationship Id="rId2422" Type="http://schemas.openxmlformats.org/officeDocument/2006/relationships/hyperlink" Target="http://uralvideo.ru/shop/chistyashchie-sredstva/salfetki-defender-cln30320-dlya-ekranov-v-tube-80sht-/" TargetMode="External"/><Relationship Id="rId5578" Type="http://schemas.openxmlformats.org/officeDocument/2006/relationships/hyperlink" Target="http://uralvideo.ru/shop/kabeli-adaptery/kabel-usb-sht-type-c-sht-1-0m-3-0a-borofone-bx47-belyy/" TargetMode="External"/><Relationship Id="rId5785" Type="http://schemas.openxmlformats.org/officeDocument/2006/relationships/hyperlink" Target="http://uralvideo.ru/shop/perekhodniki/adapter-gopower-type-c-gn-5-5kh1-7mm-sht/" TargetMode="External"/><Relationship Id="rId5992" Type="http://schemas.openxmlformats.org/officeDocument/2006/relationships/hyperlink" Target="http://uralvideo.ru/shop/setevye-filtry-udliniteli-perekhodniki/setevoy-udlinitel-defender-r320-3-0m-2-gnezda-pvs-3kh1-0-16a-3-5kvt-zazemlenie-belyy/" TargetMode="External"/><Relationship Id="rId601" Type="http://schemas.openxmlformats.org/officeDocument/2006/relationships/hyperlink" Target="http://uralvideo.ru/shop/solevye-elementy-pitaniya/batareyka-camelion-3r12-sp-1-10-240/" TargetMode="External"/><Relationship Id="rId1024" Type="http://schemas.openxmlformats.org/officeDocument/2006/relationships/hyperlink" Target="http://uralvideo.ru/shop/elementy-pitaniya-dlya-chasov/batareyka-varta-lr9-625-bl-1-10-100/" TargetMode="External"/><Relationship Id="rId1231" Type="http://schemas.openxmlformats.org/officeDocument/2006/relationships/hyperlink" Target="http://uralvideo.ru/shop/elementy-pitaniya-spetsialnye/batareyka-varta-cr123a-bl-1/" TargetMode="External"/><Relationship Id="rId4387" Type="http://schemas.openxmlformats.org/officeDocument/2006/relationships/hyperlink" Target="http://uralvideo.ru/shop/garnitury/garnitura-perfeo-knob-pf-c3210-vnutrikanalnaya-belyy/" TargetMode="External"/><Relationship Id="rId4594" Type="http://schemas.openxmlformats.org/officeDocument/2006/relationships/hyperlink" Target="http://uralvideo.ru/shop/kovriki-dlya-myshek/kovrik-energy-power-f3-180x220/" TargetMode="External"/><Relationship Id="rId5438" Type="http://schemas.openxmlformats.org/officeDocument/2006/relationships/hyperlink" Target="http://uralvideo.ru/shop/kabeli-adaptery/kabel-usb-sht-microusb-sht-1-0m-2-4a-borofone-bx47-belyy/" TargetMode="External"/><Relationship Id="rId5645" Type="http://schemas.openxmlformats.org/officeDocument/2006/relationships/hyperlink" Target="http://uralvideo.ru/shop/kabeli-adaptery/kabel-usb-sht-usb-sht-1-8m-vs-u418/" TargetMode="External"/><Relationship Id="rId5852" Type="http://schemas.openxmlformats.org/officeDocument/2006/relationships/hyperlink" Target="http://uralvideo.ru/shop/perekhodniki/perekhodnik-dvi-sht-vga-gn-cablexpert-29m-15f-a-dvi-vga-bk/" TargetMode="External"/><Relationship Id="rId3196" Type="http://schemas.openxmlformats.org/officeDocument/2006/relationships/hyperlink" Target="http://uralvideo.ru/shop/britvy/britva-berdsk-3231-p-f-bez-strigushchego-bloka/" TargetMode="External"/><Relationship Id="rId4247" Type="http://schemas.openxmlformats.org/officeDocument/2006/relationships/hyperlink" Target="http://uralvideo.ru/shop/garnitury/garnitura-fumiko-ep18-vnutrikanalnaya-belyy/" TargetMode="External"/><Relationship Id="rId4454" Type="http://schemas.openxmlformats.org/officeDocument/2006/relationships/hyperlink" Target="http://uralvideo.ru/shop/igrovye-garnitury/garnitura-igrovaya-defender-scrapper-500-polnorazmernaya-chernyy-krasnyy/" TargetMode="External"/><Relationship Id="rId4661" Type="http://schemas.openxmlformats.org/officeDocument/2006/relationships/hyperlink" Target="http://uralvideo.ru/shop/kovriki-dlya-myshek/kovrik-igrovoy-aula-f-x5-800x300x4-rgb-podsvetka/" TargetMode="External"/><Relationship Id="rId5505" Type="http://schemas.openxmlformats.org/officeDocument/2006/relationships/hyperlink" Target="http://uralvideo.ru/shop/kabeli-adaptery/kabel-usb-sht-microusb-sht-2-0m-smartbuy-ik-20n-2-yellow-karbon-ekstraprochnyy-zheltyy/" TargetMode="External"/><Relationship Id="rId3056" Type="http://schemas.openxmlformats.org/officeDocument/2006/relationships/hyperlink" Target="http://uralvideo.ru/shop/vilki-elektricheskie/vilka-smartbuy-sbe-16-p01-w-belaya-s-zazemleniem-16a-250v/" TargetMode="External"/><Relationship Id="rId3263" Type="http://schemas.openxmlformats.org/officeDocument/2006/relationships/hyperlink" Target="http://uralvideo.ru/shop/ip-kamery/ip-kamera-orbita-ot-vni21-1920x1080-microsd-do-128gb-wi-fi/" TargetMode="External"/><Relationship Id="rId3470" Type="http://schemas.openxmlformats.org/officeDocument/2006/relationships/hyperlink" Target="http://uralvideo.ru/shop/smartfony-sotovye-telefony/mobilnyy-telefon-bq-2840-fantasy-dark-blue/" TargetMode="External"/><Relationship Id="rId4107" Type="http://schemas.openxmlformats.org/officeDocument/2006/relationships/hyperlink" Target="http://uralvideo.ru/shop/akusticheskie-sistemy-/akusticheskaya-sistema-2-0-defender-spk-530b-2-2w-usb-chernye/" TargetMode="External"/><Relationship Id="rId4314" Type="http://schemas.openxmlformats.org/officeDocument/2006/relationships/hyperlink" Target="http://uralvideo.ru/shop/garnitury/garnitura-hoco-m99-celestial-vnutrikanalnaya-chernyy/" TargetMode="External"/><Relationship Id="rId5712" Type="http://schemas.openxmlformats.org/officeDocument/2006/relationships/hyperlink" Target="http://uralvideo.ru/shop/kabeli-adaptery/kabel-soedinitelnyy-sata-atcom-at3797-0-5m/" TargetMode="External"/><Relationship Id="rId184" Type="http://schemas.openxmlformats.org/officeDocument/2006/relationships/hyperlink" Target="http://uralvideo.ru/shop/fleshki/usb-2-0-32gb-netac-ua31-rozovyy/" TargetMode="External"/><Relationship Id="rId391" Type="http://schemas.openxmlformats.org/officeDocument/2006/relationships/hyperlink" Target="http://uralvideo.ru/shop/fleshki/usb-3-0-32gb-smartbuy-iron-2-metal-chernyy/" TargetMode="External"/><Relationship Id="rId1908" Type="http://schemas.openxmlformats.org/officeDocument/2006/relationships/hyperlink" Target="http://uralvideo.ru/shop/chekhly-dlya-telefonov/myagkiy-silikonovyy-chekhol-iphone-xs-max-v-assortimente-na-blistere/" TargetMode="External"/><Relationship Id="rId2072" Type="http://schemas.openxmlformats.org/officeDocument/2006/relationships/hyperlink" Target="http://uralvideo.ru/shop/lampy-nakalivaniya/lampa-75vt-prozrachnaya-e27-lisma/" TargetMode="External"/><Relationship Id="rId3123" Type="http://schemas.openxmlformats.org/officeDocument/2006/relationships/hyperlink" Target="http://uralvideo.ru/shop/igrushki/3d-ruchka-pomoshchnik-pm-typ01-fioletovyy-1-75mm-abs-pla-keramicheskiy-nosik-0-7mm-lcd-displey/" TargetMode="External"/><Relationship Id="rId4521" Type="http://schemas.openxmlformats.org/officeDocument/2006/relationships/hyperlink" Target="http://uralvideo.ru/shop/klaviatury/klaviatura-defender-gk-172-igrovaya-raduzhnaya-podsvetka-belyy/" TargetMode="External"/><Relationship Id="rId251" Type="http://schemas.openxmlformats.org/officeDocument/2006/relationships/hyperlink" Target="http://uralvideo.ru/shop/fleshki/usb-2-0-4gb-smartbuy-easy-siniy/" TargetMode="External"/><Relationship Id="rId3330" Type="http://schemas.openxmlformats.org/officeDocument/2006/relationships/hyperlink" Target="http://uralvideo.ru/shop/portativnye-audiosistemy-s-mp3/mini-mp3-sistema-borofone-br12-amplio-sports-seryy-10vt-bluetooth-microsd-usb-fm-aux/" TargetMode="External"/><Relationship Id="rId5088" Type="http://schemas.openxmlformats.org/officeDocument/2006/relationships/hyperlink" Target="http://uralvideo.ru/shop/kabeli-adaptery/kabel-3-5dzh-sht-3-5dzh-gn-3-0m-smartbuy-ka323/" TargetMode="External"/><Relationship Id="rId2889" Type="http://schemas.openxmlformats.org/officeDocument/2006/relationships/hyperlink" Target="http://uralvideo.ru/shop/vesy/vesy-kukhonnye-orbita-ot-how07-elektronnye-tsena-deleniya-0-1-g-max-0-5-kg-lozhka-dlya-spetsiy/" TargetMode="External"/><Relationship Id="rId5295" Type="http://schemas.openxmlformats.org/officeDocument/2006/relationships/hyperlink" Target="http://uralvideo.ru/shop/kabeli-adaptery/kabel-usb-sht-iphone5-sht-1-0m-2-4-borofone-bx84-belyy/" TargetMode="External"/><Relationship Id="rId111" Type="http://schemas.openxmlformats.org/officeDocument/2006/relationships/hyperlink" Target="http://uralvideo.ru/shop/fleshki/usb-2-0-16gb-oltramax-230-chernyy/" TargetMode="External"/><Relationship Id="rId1698" Type="http://schemas.openxmlformats.org/officeDocument/2006/relationships/hyperlink" Target="http://uralvideo.ru/shop/avtomuzyka/avtomagnitola-energy-sound-1787-bluetooth-2xusb-aux-fm-pult/" TargetMode="External"/><Relationship Id="rId2749" Type="http://schemas.openxmlformats.org/officeDocument/2006/relationships/hyperlink" Target="http://uralvideo.ru/shop/nozhi/nozh-skladnoy-2020/" TargetMode="External"/><Relationship Id="rId2956" Type="http://schemas.openxmlformats.org/officeDocument/2006/relationships/hyperlink" Target="http://uralvideo.ru/shop/posuda/termos-dlya-napitkov-perfeo-pf-c3717-0-35l-zoloto-kryshka-poilka-sitechko/" TargetMode="External"/><Relationship Id="rId5155" Type="http://schemas.openxmlformats.org/officeDocument/2006/relationships/hyperlink" Target="http://uralvideo.ru/shop/kabeli-adaptery/kabel-3rca-sht-3rca-sht-1-0m-signal-bez-upakovki/" TargetMode="External"/><Relationship Id="rId5362" Type="http://schemas.openxmlformats.org/officeDocument/2006/relationships/hyperlink" Target="http://uralvideo.ru/shop/kabeli-adaptery/kabel-usb-sht-iphone5-sht-1-0m-3a-smartbuy-ik-512mag-s-nb-samosvorachivayushchiysya/" TargetMode="External"/><Relationship Id="rId928" Type="http://schemas.openxmlformats.org/officeDocument/2006/relationships/hyperlink" Target="http://uralvideo.ru/shop/elementy-pitaniya-dlya-chasov/batareyka-gopower-g13-lr1154-lr44-357a-a76-bl-10-100/" TargetMode="External"/><Relationship Id="rId1558" Type="http://schemas.openxmlformats.org/officeDocument/2006/relationships/hyperlink" Target="http://uralvideo.ru/shop/bloki-pitaniya-adaptery/setevoe-zu-ldnio-a4405-4xusb-22w-belyy-led-nochnik-kabel-lightning/" TargetMode="External"/><Relationship Id="rId1765" Type="http://schemas.openxmlformats.org/officeDocument/2006/relationships/hyperlink" Target="http://uralvideo.ru/shop/zaryadnye-ustroystva-dlya-avtomobilya/avto-z-u-3-0a-1xusb-mrm-power-m292r-pulya/" TargetMode="External"/><Relationship Id="rId2609" Type="http://schemas.openxmlformats.org/officeDocument/2006/relationships/hyperlink" Target="http://uralvideo.ru/shop/ruchnoy-instrument/semnik-izolyatsii-smartbuy-sbt-wsr-4-dlya-koaksialnykh-provodov-do-d9-5mm/" TargetMode="External"/><Relationship Id="rId4171" Type="http://schemas.openxmlformats.org/officeDocument/2006/relationships/hyperlink" Target="http://uralvideo.ru/shop/veb-kamery-/web-kamera-orbita-ot-pcl04-2mpiks-s-mikrofonom/" TargetMode="External"/><Relationship Id="rId5015" Type="http://schemas.openxmlformats.org/officeDocument/2006/relationships/hyperlink" Target="http://uralvideo.ru/shop/naushniki/naushniki-smartbuy-color-beat-sbe-3040-vnutrikanalnye-zheltyy/" TargetMode="External"/><Relationship Id="rId5222" Type="http://schemas.openxmlformats.org/officeDocument/2006/relationships/hyperlink" Target="http://uralvideo.ru/shop/kabeli-adaptery/kabel-otg-usb-gn-microusb-sht-0-2m-perfeo-u4202/" TargetMode="External"/><Relationship Id="rId57" Type="http://schemas.openxmlformats.org/officeDocument/2006/relationships/hyperlink" Target="http://uralvideo.ru/shop/micro-sd/microsdxc-128gb-samsung-class-10-evo-plus-u3-130mb-s-s-adapterom/" TargetMode="External"/><Relationship Id="rId1418" Type="http://schemas.openxmlformats.org/officeDocument/2006/relationships/hyperlink" Target="http://uralvideo.ru/shop/bloki-pitaniya-adaptery/blok-pitaniya-orbita-ot-apb32-shteker-5-5mm-shnur-1-0m-2-0a-12v/" TargetMode="External"/><Relationship Id="rId1972" Type="http://schemas.openxmlformats.org/officeDocument/2006/relationships/hyperlink" Target="http://uralvideo.ru/shop/zashchitnye-plyenki-styekla/zashchitnoe-steklo-exployd-dlya-apple-iphone-x-5-8-0-3mm-curved-edge/" TargetMode="External"/><Relationship Id="rId2816" Type="http://schemas.openxmlformats.org/officeDocument/2006/relationships/hyperlink" Target="http://uralvideo.ru/shop/chasy/chasy-naruchnye-skmei-1547-elektronnye/" TargetMode="External"/><Relationship Id="rId4031" Type="http://schemas.openxmlformats.org/officeDocument/2006/relationships/hyperlink" Target="http://uralvideo.ru/shop/fotobumaga/fotobumaga-fumiko-a4-220g-m2-matovaya-100l/" TargetMode="External"/><Relationship Id="rId1625" Type="http://schemas.openxmlformats.org/officeDocument/2006/relationships/hyperlink" Target="http://uralvideo.ru/shop/avtoaksessuary/avtoderzhatel-tds-ts-caa23-prisoska-dlya-avtovideoregistratora/" TargetMode="External"/><Relationship Id="rId1832" Type="http://schemas.openxmlformats.org/officeDocument/2006/relationships/hyperlink" Target="http://uralvideo.ru/shop/aksessuary-dlya-telefonov/samokleyashchayasya-metallicheskaya-plastina-dlya-magninogo-derzhatelya-2-shtuki/" TargetMode="External"/><Relationship Id="rId4988" Type="http://schemas.openxmlformats.org/officeDocument/2006/relationships/hyperlink" Target="http://uralvideo.ru/shop/naushniki/naushniki-perfeo-base-zheltye-vnutrikanalnye/" TargetMode="External"/><Relationship Id="rId3797" Type="http://schemas.openxmlformats.org/officeDocument/2006/relationships/hyperlink" Target="http://uralvideo.ru/shop/lupy/ochki-uvelichitelnye-orbita-ot-inl75-860477-dioptrii-1-5-chernyy/" TargetMode="External"/><Relationship Id="rId4848" Type="http://schemas.openxmlformats.org/officeDocument/2006/relationships/hyperlink" Target="http://uralvideo.ru/shop/myshi-kompyuternye-besprovodnye/mysh-besprovodnaya-igrovaya-defender-glory-gm-514-led-7d-akkumulyatornaya-400mah-3200dpi-chernyy/" TargetMode="External"/><Relationship Id="rId6063" Type="http://schemas.openxmlformats.org/officeDocument/2006/relationships/hyperlink" Target="http://uralvideo.ru/shop/setevye-filtry-udliniteli-perekhodniki/setevoy-filtr-perfeo-power-stream-pf-c3908-4-0m-3-rozetki-3usb-belyy/" TargetMode="External"/><Relationship Id="rId2399" Type="http://schemas.openxmlformats.org/officeDocument/2006/relationships/hyperlink" Target="http://uralvideo.ru/shop/kleykaya-lenta-izolenta/skotch-dvukhstoronniy-rexant-09-6520-20mm-5m-prozrachnyy-akrilovyy/" TargetMode="External"/><Relationship Id="rId3657" Type="http://schemas.openxmlformats.org/officeDocument/2006/relationships/hyperlink" Target="http://uralvideo.ru/shop/fonari/fonar-prozhektor-kosmos-koc860led-19-led-4xr20/" TargetMode="External"/><Relationship Id="rId3864" Type="http://schemas.openxmlformats.org/officeDocument/2006/relationships/hyperlink" Target="http://uralvideo.ru/shop/adaptery-wi-fi-bluetooth-/adapter-bluetooth-orbita-ot-pcb12-4-2-edr/" TargetMode="External"/><Relationship Id="rId4708" Type="http://schemas.openxmlformats.org/officeDocument/2006/relationships/hyperlink" Target="http://uralvideo.ru/shop/komplekt-klaviatura-mysh/komplekt-besprovodnoy-smartbuy-one-sbc-229352ag-k-chernyy-klaviatura-mysh/" TargetMode="External"/><Relationship Id="rId4915" Type="http://schemas.openxmlformats.org/officeDocument/2006/relationships/hyperlink" Target="http://uralvideo.ru/shop/myshi-kompyuternye-provodnye/mysh-provodnaya-smartbuy-one-sbm-338-k-chernaya/" TargetMode="External"/><Relationship Id="rId578" Type="http://schemas.openxmlformats.org/officeDocument/2006/relationships/hyperlink" Target="http://uralvideo.ru/shop/nikelevye/akkumulyator-smartbuy-r6-2300mah-nimh-bl2-24/" TargetMode="External"/><Relationship Id="rId785" Type="http://schemas.openxmlformats.org/officeDocument/2006/relationships/hyperlink" Target="http://uralvideo.ru/shop/shchelochnye-elementy-pitaniya/batareyka-perfeo-super-alkaline-lr03-bl-2-2-20/" TargetMode="External"/><Relationship Id="rId992" Type="http://schemas.openxmlformats.org/officeDocument/2006/relationships/hyperlink" Target="http://uralvideo.ru/shop/elementy-pitaniya-dlya-chasov/batareyka-seizaiken-346-sr712sw-silver-oxide-1-55v-10/" TargetMode="External"/><Relationship Id="rId2259" Type="http://schemas.openxmlformats.org/officeDocument/2006/relationships/hyperlink" Target="http://uralvideo.ru/shop/pulty-du/tv-pult-universalnyy-rm-l915/" TargetMode="External"/><Relationship Id="rId2466" Type="http://schemas.openxmlformats.org/officeDocument/2006/relationships/hyperlink" Target="http://uralvideo.ru/shop/ruchnoy-instrument/molotok-slesarnyy-200g-smartbuy-sbt-ghw-200/" TargetMode="External"/><Relationship Id="rId2673" Type="http://schemas.openxmlformats.org/officeDocument/2006/relationships/hyperlink" Target="http://uralvideo.ru/shop/payalniki/payalnik-pomoshchnik-pm-inp10-25w-220v-derevo-zhalo-4mm/" TargetMode="External"/><Relationship Id="rId2880" Type="http://schemas.openxmlformats.org/officeDocument/2006/relationships/hyperlink" Target="http://uralvideo.ru/shop/chasy/chasy-budilnik-ritmix-cat-055-belyy/" TargetMode="External"/><Relationship Id="rId3517" Type="http://schemas.openxmlformats.org/officeDocument/2006/relationships/hyperlink" Target="http://uralvideo.ru/shop/lampy-svetilniki/svetilnik-smartbuy-lu2-36w-6500k-matovyy-sbl-lu2-36w/" TargetMode="External"/><Relationship Id="rId3724" Type="http://schemas.openxmlformats.org/officeDocument/2006/relationships/hyperlink" Target="http://uralvideo.ru/shop/girlyandy/girlyanda-funray-shariki-matovye-bl-10100m-10m-100led-multi-7tsv/" TargetMode="External"/><Relationship Id="rId3931" Type="http://schemas.openxmlformats.org/officeDocument/2006/relationships/hyperlink" Target="http://uralvideo.ru/shop/prochee/nozhnitsy-kantselyarskie-childrens-5-5-plastikovaya-ruchka-12sht-na-bristere/" TargetMode="External"/><Relationship Id="rId438" Type="http://schemas.openxmlformats.org/officeDocument/2006/relationships/hyperlink" Target="http://uralvideo.ru/shop/cd-r-cd-rw/disk-cd-rw-mirex-80-4-12x-bulk-50-500/" TargetMode="External"/><Relationship Id="rId645" Type="http://schemas.openxmlformats.org/officeDocument/2006/relationships/hyperlink" Target="http://uralvideo.ru/shop/solevye-elementy-pitaniya/batareyka-panasonic-r6-8-48-240/" TargetMode="External"/><Relationship Id="rId852" Type="http://schemas.openxmlformats.org/officeDocument/2006/relationships/hyperlink" Target="http://uralvideo.ru/shop/shchelochnye-elementy-pitaniya/batareyka-foton-lr6-bl-2-2-20-240/" TargetMode="External"/><Relationship Id="rId1068" Type="http://schemas.openxmlformats.org/officeDocument/2006/relationships/hyperlink" Target="http://uralvideo.ru/shop/elementy-pitaniya-litievye-diskovye/batareyka-gp-cr-1616-bl-5/" TargetMode="External"/><Relationship Id="rId1275" Type="http://schemas.openxmlformats.org/officeDocument/2006/relationships/hyperlink" Target="http://uralvideo.ru/shop/nakopiteli-energii/vneshniy-akkumulyator-s-besprovodnoy-zaryadkoy-buro-bpq10f-10000mah-3a-qc-pd-krasnyy/" TargetMode="External"/><Relationship Id="rId1482" Type="http://schemas.openxmlformats.org/officeDocument/2006/relationships/hyperlink" Target="http://uralvideo.ru/shop/bloki-pitaniya-adaptery/z-u-2-4a-12w-1xusb-gopower-gp1u-chernyy/" TargetMode="External"/><Relationship Id="rId2119" Type="http://schemas.openxmlformats.org/officeDocument/2006/relationships/hyperlink" Target="http://uralvideo.ru/shop/lampy-svetodiodnye/lampa-svetodiodnaya-smartbuy-c37-9-5w-3000-e14/" TargetMode="External"/><Relationship Id="rId2326" Type="http://schemas.openxmlformats.org/officeDocument/2006/relationships/hyperlink" Target="http://uralvideo.ru/shop/kley/kley-moment-kristall-30ml-shou-boks/" TargetMode="External"/><Relationship Id="rId2533" Type="http://schemas.openxmlformats.org/officeDocument/2006/relationships/hyperlink" Target="http://uralvideo.ru/shop/ruchnoy-instrument/otvertka-smartbuy-sbt-scs-sl3x100p1-shlitsevaya/" TargetMode="External"/><Relationship Id="rId2740" Type="http://schemas.openxmlformats.org/officeDocument/2006/relationships/hyperlink" Target="http://uralvideo.ru/shop/nozhi/nozh-perochinnyy-sledopyt-pt-trk26-9-21sm-babochka/" TargetMode="External"/><Relationship Id="rId5689" Type="http://schemas.openxmlformats.org/officeDocument/2006/relationships/hyperlink" Target="http://uralvideo.ru/shop/kabeli-adaptery/kabel-pitaniya-kompyuter-rozetka-1-0m-cablexpert-pc-186-vde-1m-schuko-c13-10a-s-zazemleniem-cherny/" TargetMode="External"/><Relationship Id="rId5896" Type="http://schemas.openxmlformats.org/officeDocument/2006/relationships/hyperlink" Target="http://uralvideo.ru/shop/perekhodniki/perekhodnik-otg-usb-sht-microusb-sht-orbita-ot-sma25/" TargetMode="External"/><Relationship Id="rId505" Type="http://schemas.openxmlformats.org/officeDocument/2006/relationships/hyperlink" Target="http://uralvideo.ru/shop/litievye/akkumulyatornaya-batareya-bl-4c-1200-mah-900-/" TargetMode="External"/><Relationship Id="rId712" Type="http://schemas.openxmlformats.org/officeDocument/2006/relationships/hyperlink" Target="http://uralvideo.ru/shop/shchelochnye-elementy-pitaniya/batareyka-energy-ultra-6lr61-bl-1-10-80/" TargetMode="External"/><Relationship Id="rId1135" Type="http://schemas.openxmlformats.org/officeDocument/2006/relationships/hyperlink" Target="http://uralvideo.ru/shop/elementy-pitaniya-litievye-diskovye/batareyka-renata-cr1216-bl-1-10/" TargetMode="External"/><Relationship Id="rId1342" Type="http://schemas.openxmlformats.org/officeDocument/2006/relationships/hyperlink" Target="http://uralvideo.ru/shop/bloki-pitaniya-adaptery/blok-pitaniya-antennyy-001-s-f-razemom-s-povorotnym-mekhanizmom/" TargetMode="External"/><Relationship Id="rId4498" Type="http://schemas.openxmlformats.org/officeDocument/2006/relationships/hyperlink" Target="http://uralvideo.ru/shop/kartridery/kartrider-perfeo-pf-vi-r022-microsd-pf-c3791-siniy/" TargetMode="External"/><Relationship Id="rId5549" Type="http://schemas.openxmlformats.org/officeDocument/2006/relationships/hyperlink" Target="http://uralvideo.ru/shop/kabeli-adaptery/kabel-usb-sht-type-c-sht-1-0m-2-4a-gopower-gp06t-belyy/" TargetMode="External"/><Relationship Id="rId1202" Type="http://schemas.openxmlformats.org/officeDocument/2006/relationships/hyperlink" Target="http://uralvideo.ru/shop/elementy-pitaniya-spetsialnye/batareyka-gopower-a23-bl-5-100/" TargetMode="External"/><Relationship Id="rId2600" Type="http://schemas.openxmlformats.org/officeDocument/2006/relationships/hyperlink" Target="http://uralvideo.ru/shop/ruchnoy-instrument/strubtsina-spark-lux-ruchnaya-metallicheskaya-tip-f-80-500mm/" TargetMode="External"/><Relationship Id="rId4358" Type="http://schemas.openxmlformats.org/officeDocument/2006/relationships/hyperlink" Target="http://uralvideo.ru/shop/garnitury/garnitura-perfeo-alpha-vnutrikanalnaya-zelenyy/" TargetMode="External"/><Relationship Id="rId5409" Type="http://schemas.openxmlformats.org/officeDocument/2006/relationships/hyperlink" Target="http://uralvideo.ru/shop/kabeli-adaptery/kabel-usb-sht-microusb-sht-0-5m-2-4a-hoco-x37-cool-power-belyy/" TargetMode="External"/><Relationship Id="rId5756" Type="http://schemas.openxmlformats.org/officeDocument/2006/relationships/hyperlink" Target="http://uralvideo.ru/shop/patch-kord/patch-kord-40-0m-energy-power-utp-kat-5e/" TargetMode="External"/><Relationship Id="rId5963" Type="http://schemas.openxmlformats.org/officeDocument/2006/relationships/hyperlink" Target="http://uralvideo.ru/shop/perekhodniki/troynik-elektricheskiy-toker-3l3-s-zazemleniem-belyy-16a/" TargetMode="External"/><Relationship Id="rId3167" Type="http://schemas.openxmlformats.org/officeDocument/2006/relationships/hyperlink" Target="http://uralvideo.ru/shop/kartridzhi-dlya-pristavok/kartridzh-8-bit-yh-132-in-1/" TargetMode="External"/><Relationship Id="rId4565" Type="http://schemas.openxmlformats.org/officeDocument/2006/relationships/hyperlink" Target="http://uralvideo.ru/shop/klaviatury/klaviatura-smartbuy-rush-raven-sbk-200gu-k-usb-igrovaya-chernyy/" TargetMode="External"/><Relationship Id="rId4772" Type="http://schemas.openxmlformats.org/officeDocument/2006/relationships/hyperlink" Target="http://uralvideo.ru/shop/myshi-kompyuternye-besprovodnye/mysh-besprovodnaya-fumiko-pointer-fma-07-k-chernyy/" TargetMode="External"/><Relationship Id="rId5616" Type="http://schemas.openxmlformats.org/officeDocument/2006/relationships/hyperlink" Target="http://uralvideo.ru/shop/kabeli-adaptery/kabel-usb-sht-type-c-sht-2-0m-2-4a-ldnio-ls35-belyy/" TargetMode="External"/><Relationship Id="rId5823" Type="http://schemas.openxmlformats.org/officeDocument/2006/relationships/hyperlink" Target="http://uralvideo.ru/shop/perekhodniki/nakonechnik-f-f-razem-dlya-udlinitelya-antenny-a228-2sht-/" TargetMode="External"/><Relationship Id="rId295" Type="http://schemas.openxmlformats.org/officeDocument/2006/relationships/hyperlink" Target="http://uralvideo.ru/shop/fleshki/usb-2-0-64gb-smartbuy-paean-chernyy/" TargetMode="External"/><Relationship Id="rId3374" Type="http://schemas.openxmlformats.org/officeDocument/2006/relationships/hyperlink" Target="http://uralvideo.ru/shop/portativnye-audiosistemy-s-mp3/mini-mp3-sistema-hoco-hc11-bora-krasnyy-10vt-bluetooth-fm-microsd-usb-aux-fonar/" TargetMode="External"/><Relationship Id="rId3581" Type="http://schemas.openxmlformats.org/officeDocument/2006/relationships/hyperlink" Target="http://uralvideo.ru/shop/fonari/fonar-nalobnyy-smartbuy-sbf-hl021-cob-3vt/" TargetMode="External"/><Relationship Id="rId4218" Type="http://schemas.openxmlformats.org/officeDocument/2006/relationships/hyperlink" Target="http://uralvideo.ru/shop/garnitury/garnitura-borofone-bo23-glamour-bluetooth-polnorazmernaya-siniy/" TargetMode="External"/><Relationship Id="rId4425" Type="http://schemas.openxmlformats.org/officeDocument/2006/relationships/hyperlink" Target="http://uralvideo.ru/shop/garnitury/garnitura-smartbuy-sbh-026k-m300-vnutrikanalnaya-metall-korpus-seryy/" TargetMode="External"/><Relationship Id="rId4632" Type="http://schemas.openxmlformats.org/officeDocument/2006/relationships/hyperlink" Target="http://uralvideo.ru/shop/kovriki-dlya-myshek/kovrik-perfeo-pf-5144-194x233x2mm/" TargetMode="External"/><Relationship Id="rId2183" Type="http://schemas.openxmlformats.org/officeDocument/2006/relationships/hyperlink" Target="http://uralvideo.ru/shop/antenny/antenna-sektor-babochka-s-reflektorom-aktivnaya-5v-3m-b-upakovki/" TargetMode="External"/><Relationship Id="rId2390" Type="http://schemas.openxmlformats.org/officeDocument/2006/relationships/hyperlink" Target="http://uralvideo.ru/shop/kleykaya-lenta-izolenta/maskiruyushchaya-malyarnaya-lenta-zheltaya-amerika-10mm-20m/" TargetMode="External"/><Relationship Id="rId3027" Type="http://schemas.openxmlformats.org/officeDocument/2006/relationships/hyperlink" Target="http://uralvideo.ru/shop/prochie-khoztovary/raspylitel-pompovyy-dlya-butylki/" TargetMode="External"/><Relationship Id="rId3234" Type="http://schemas.openxmlformats.org/officeDocument/2006/relationships/hyperlink" Target="http://uralvideo.ru/shop/mashinki-dlya-strizhki/mashinka-dlya-strizhki-volos-berdsk-e-em-005-ab/" TargetMode="External"/><Relationship Id="rId3441" Type="http://schemas.openxmlformats.org/officeDocument/2006/relationships/hyperlink" Target="http://uralvideo.ru/shop/radio/priemnik-waxiba-xb-908/" TargetMode="External"/><Relationship Id="rId155" Type="http://schemas.openxmlformats.org/officeDocument/2006/relationships/hyperlink" Target="http://uralvideo.ru/shop/fleshki/usb-2-0-16gb-smartbuy-twist-zheltyy/" TargetMode="External"/><Relationship Id="rId362" Type="http://schemas.openxmlformats.org/officeDocument/2006/relationships/hyperlink" Target="http://uralvideo.ru/shop/fleshki/usb-3-0-128gb-smartbuy-scout-chernyy/" TargetMode="External"/><Relationship Id="rId2043" Type="http://schemas.openxmlformats.org/officeDocument/2006/relationships/hyperlink" Target="http://uralvideo.ru/shop/zashchitnye-plyenki-styekla/zashchitnoe-steklo-smartbuy-dlya-samsung-galaxy-j5-2016-sbtg-f0014/" TargetMode="External"/><Relationship Id="rId2250" Type="http://schemas.openxmlformats.org/officeDocument/2006/relationships/hyperlink" Target="http://uralvideo.ru/shop/pulty-du/tv-pult-universalnyy-rexant-samsung-38-0020/" TargetMode="External"/><Relationship Id="rId3301" Type="http://schemas.openxmlformats.org/officeDocument/2006/relationships/hyperlink" Target="http://uralvideo.ru/shop/portativnye-audiosistemy-s-mp3/mp3-sistema-smartbuy-hero-sbs-5300-16vt-bluetooth-fm-usb-kamo/" TargetMode="External"/><Relationship Id="rId5199" Type="http://schemas.openxmlformats.org/officeDocument/2006/relationships/hyperlink" Target="http://uralvideo.ru/shop/kabeli-adaptery/kabel-hdmi-sht-hdmi-sht-2-0m-smartbuy-k-322-75-ver-1-4-2-filtra/" TargetMode="External"/><Relationship Id="rId222" Type="http://schemas.openxmlformats.org/officeDocument/2006/relationships/hyperlink" Target="http://uralvideo.ru/shop/fleshki/usb-2-0-32gb-smartbuy-scout-chernyy/" TargetMode="External"/><Relationship Id="rId2110" Type="http://schemas.openxmlformats.org/officeDocument/2006/relationships/hyperlink" Target="http://uralvideo.ru/shop/lampy-svetodiodnye/lampa-svetodiodnaya-smartbuy-c37-12w-4000-e27/" TargetMode="External"/><Relationship Id="rId5059" Type="http://schemas.openxmlformats.org/officeDocument/2006/relationships/hyperlink" Target="http://uralvideo.ru/shop/kabeli-adaptery/kabel-2rca-sht-2rca-sht-5-0m-smartbuy-ka-225-150/" TargetMode="External"/><Relationship Id="rId5266" Type="http://schemas.openxmlformats.org/officeDocument/2006/relationships/hyperlink" Target="http://uralvideo.ru/shop/kabeli-adaptery/kabel-usb-3-1-micro-b-sht-type-c-sht-20sm-smartbuy-sbcab-761k/" TargetMode="External"/><Relationship Id="rId5473" Type="http://schemas.openxmlformats.org/officeDocument/2006/relationships/hyperlink" Target="http://uralvideo.ru/shop/kabeli-adaptery/kabel-usb-sht-microusb-sht-1-0m-ms03-v-pakete/" TargetMode="External"/><Relationship Id="rId5680" Type="http://schemas.openxmlformats.org/officeDocument/2006/relationships/hyperlink" Target="http://uralvideo.ru/shop/kabeli-adaptery/kabel-pitaniya-usb-sht-3-5mm-sht-0-8m-orbita-ot-pcc07/" TargetMode="External"/><Relationship Id="rId4075" Type="http://schemas.openxmlformats.org/officeDocument/2006/relationships/hyperlink" Target="http://uralvideo.ru/shop/usb-khaby/hub-perfeo-pf-vi-h023-4-porta-chernyy/" TargetMode="External"/><Relationship Id="rId4282" Type="http://schemas.openxmlformats.org/officeDocument/2006/relationships/hyperlink" Target="http://uralvideo.ru/shop/garnitury/garnitura-hoco-es51-era-sports-s-sheynym-shnurkom-bluetooth-chernyy/" TargetMode="External"/><Relationship Id="rId5126" Type="http://schemas.openxmlformats.org/officeDocument/2006/relationships/hyperlink" Target="http://uralvideo.ru/shop/kabeli-adaptery/kabel-3-5dzh-sht-3-5dzh-sht-1-5m-vs-r115/" TargetMode="External"/><Relationship Id="rId5333" Type="http://schemas.openxmlformats.org/officeDocument/2006/relationships/hyperlink" Target="http://uralvideo.ru/shop/kabeli-adaptery/kabel-usb-sht-iphone5-sht-1-0m-2-4a-orbita-ot-smi04-tsvetnoy/" TargetMode="External"/><Relationship Id="rId1669" Type="http://schemas.openxmlformats.org/officeDocument/2006/relationships/hyperlink" Target="http://uralvideo.ru/shop/avtoaksessuary/dvorniki-avtomobilnye-gibridnye-425mm/" TargetMode="External"/><Relationship Id="rId1876" Type="http://schemas.openxmlformats.org/officeDocument/2006/relationships/hyperlink" Target="http://uralvideo.ru/shop/chekhly-dlya-telefonov/klip-keys-perfeo-dlya-samsung-a5-2017-tpu-sherokhovatyy-zelenyy-pf-5281/" TargetMode="External"/><Relationship Id="rId2927" Type="http://schemas.openxmlformats.org/officeDocument/2006/relationships/hyperlink" Target="http://uralvideo.ru/shop/posuda/vilka-odnorazovaya-komplekt-12sht-v-tsellofane/" TargetMode="External"/><Relationship Id="rId3091" Type="http://schemas.openxmlformats.org/officeDocument/2006/relationships/hyperlink" Target="http://uralvideo.ru/shop/termometry-i-meteostantsii/termometr-tsifrovoy-ta-201-dom-ulitsa-aaa/" TargetMode="External"/><Relationship Id="rId4142" Type="http://schemas.openxmlformats.org/officeDocument/2006/relationships/hyperlink" Target="http://uralvideo.ru/shop/akusticheskie-sistemy-/akusticheskaya-sistema-2-0-smartbuy-sba-2570-cute-6vt-usb-cherno-serye/" TargetMode="External"/><Relationship Id="rId5540" Type="http://schemas.openxmlformats.org/officeDocument/2006/relationships/hyperlink" Target="http://uralvideo.ru/shop/kabeli-adaptery/kabel-usb-sht-type-c-sht-1-0m-2-1a-more-choice-k27a-neylon-siniy/" TargetMode="External"/><Relationship Id="rId1529" Type="http://schemas.openxmlformats.org/officeDocument/2006/relationships/hyperlink" Target="http://uralvideo.ru/shop/bloki-pitaniya-adaptery/z-u-3-1a-1xusb-pd-hoco-c101a-20w-belyy-kabel-type-c-lightning/" TargetMode="External"/><Relationship Id="rId1736" Type="http://schemas.openxmlformats.org/officeDocument/2006/relationships/hyperlink" Target="http://uralvideo.ru/shop/zaryadnye-ustroystva-dlya-avtomobilya/avto-z-u-2-1a-1xusb-digma-dgcc-1u-2-1a-wg-belyy/" TargetMode="External"/><Relationship Id="rId1943" Type="http://schemas.openxmlformats.org/officeDocument/2006/relationships/hyperlink" Target="http://uralvideo.ru/shop/zashchitnye-plyenki-styekla/zashchitnoe-steklo-3d-iphone7-5-5-tsvet-chernyy/" TargetMode="External"/><Relationship Id="rId5400" Type="http://schemas.openxmlformats.org/officeDocument/2006/relationships/hyperlink" Target="http://uralvideo.ru/shop/kabeli-adaptery/kabel-usb-sht-iphone5-sht-3-0m-2-1a-hoco-x20-chernyy/" TargetMode="External"/><Relationship Id="rId28" Type="http://schemas.openxmlformats.org/officeDocument/2006/relationships/hyperlink" Target="http://uralvideo.ru/shop/micro-sd/microsdhc-32gb-kingston-class-10-canvas-select-plus-a1-uhs-i-100mb-s-bez-adaptera/" TargetMode="External"/><Relationship Id="rId1803" Type="http://schemas.openxmlformats.org/officeDocument/2006/relationships/hyperlink" Target="http://uralvideo.ru/shop/zaryadnye-ustroystva-dlya-avtomobilya/avtomobilnyy-blok-pitaniya-lf-8-12v-2-0a-5-5-2-5-a3561-3-5m-dlya-tv-pristavok-uglovoy-shteker/" TargetMode="External"/><Relationship Id="rId4002" Type="http://schemas.openxmlformats.org/officeDocument/2006/relationships/hyperlink" Target="http://uralvideo.ru/shop/fotoramki-fotoalbomy/fotoramka-staff-21x30-391140-derevo-mokko/" TargetMode="External"/><Relationship Id="rId4959" Type="http://schemas.openxmlformats.org/officeDocument/2006/relationships/hyperlink" Target="http://uralvideo.ru/shop/naushniki/naushniki-afkas-nova-af-302-vnutrikanalnye/" TargetMode="External"/><Relationship Id="rId3768" Type="http://schemas.openxmlformats.org/officeDocument/2006/relationships/hyperlink" Target="http://uralvideo.ru/shop/lupy/lupa-orbita-mg-60wz-d60-6x/" TargetMode="External"/><Relationship Id="rId3975" Type="http://schemas.openxmlformats.org/officeDocument/2006/relationships/hyperlink" Target="http://uralvideo.ru/shop/fotoramki-fotoalbomy/fotoramka-image-art-c18-25x35-bronza-derevo/" TargetMode="External"/><Relationship Id="rId4819" Type="http://schemas.openxmlformats.org/officeDocument/2006/relationships/hyperlink" Target="http://uralvideo.ru/shop/myshi-kompyuternye-besprovodnye/mysh-besprovodnaya-smartbuy-one-sbm-344cag-wg-belo-seraya-akkumulyatornaya-s-zaryadkoy-ot-usb/" TargetMode="External"/><Relationship Id="rId689" Type="http://schemas.openxmlformats.org/officeDocument/2006/relationships/hyperlink" Target="http://uralvideo.ru/shop/shchelochnye-elementy-pitaniya/batareyka-camelion-plus-lr6-boks-24-144/" TargetMode="External"/><Relationship Id="rId896" Type="http://schemas.openxmlformats.org/officeDocument/2006/relationships/hyperlink" Target="http://uralvideo.ru/shop/elementy-pitaniya-dlya-slukhovykh-apparatov/batareyka-smartbuy-za-675-bl-6-dlya-slukhovykh-ap-tov/" TargetMode="External"/><Relationship Id="rId2577" Type="http://schemas.openxmlformats.org/officeDocument/2006/relationships/hyperlink" Target="http://uralvideo.ru/shop/ruchnoy-instrument/ruletka-izmeritelnaya-smartbuy-sbt-mtp-519p1-5mx19mm-plastikovyy-korpus/" TargetMode="External"/><Relationship Id="rId2784" Type="http://schemas.openxmlformats.org/officeDocument/2006/relationships/hyperlink" Target="http://uralvideo.ru/shop/chasy/chasy-smart-rungo-w2-temno-zelenyy/" TargetMode="External"/><Relationship Id="rId3628" Type="http://schemas.openxmlformats.org/officeDocument/2006/relationships/hyperlink" Target="http://uralvideo.ru/shop/fonari/fonar-svetodiodnyy-perfeo-shot-pf-c3677-akkumulyatornyy-3vt-5rezhimov/" TargetMode="External"/><Relationship Id="rId5190" Type="http://schemas.openxmlformats.org/officeDocument/2006/relationships/hyperlink" Target="http://uralvideo.ru/shop/kabeli-adaptery/kabel-hdmi-sht-hdmi-sht-1-8m-ritmix-rcc-153-uglovoy-v2-0/" TargetMode="External"/><Relationship Id="rId6034" Type="http://schemas.openxmlformats.org/officeDocument/2006/relationships/hyperlink" Target="http://uralvideo.ru/shop/setevye-filtry-udliniteli-perekhodniki/setevoy-udlinitel-smartbuy-sbe-16-3-1-5-zs-1-5m-3-gnezda-vyklyuchatel-zazemlenie-pvs-3kh1-0-16a/" TargetMode="External"/><Relationship Id="rId549" Type="http://schemas.openxmlformats.org/officeDocument/2006/relationships/hyperlink" Target="http://uralvideo.ru/shop/nikelevye/akkumulyator-gp-r6-2700mah-bl-2-kartonnyy-blister/" TargetMode="External"/><Relationship Id="rId756" Type="http://schemas.openxmlformats.org/officeDocument/2006/relationships/hyperlink" Target="http://uralvideo.ru/shop/shchelochnye-elementy-pitaniya/batareyka-kodak-max-lr14-2-shtuki-v-upakovke-/" TargetMode="External"/><Relationship Id="rId1179" Type="http://schemas.openxmlformats.org/officeDocument/2006/relationships/hyperlink" Target="http://uralvideo.ru/shop/elementy-pitaniya-litievye-diskovye/batareyka-videx-cr1216-bl-5-5-100/" TargetMode="External"/><Relationship Id="rId1386" Type="http://schemas.openxmlformats.org/officeDocument/2006/relationships/hyperlink" Target="http://uralvideo.ru/shop/bloki-pitaniya-adaptery/blok-pitaniya-dlya-noutbuka-orbita-ot-apb06-65vt-3-42a-5-5x1-7mm/" TargetMode="External"/><Relationship Id="rId1593" Type="http://schemas.openxmlformats.org/officeDocument/2006/relationships/hyperlink" Target="http://uralvideo.ru/shop/avtoaksessuary/avtoderzhatel-fumiko-ph03-magnit-na-pribornuyu-panel-chernyy/" TargetMode="External"/><Relationship Id="rId2437" Type="http://schemas.openxmlformats.org/officeDocument/2006/relationships/hyperlink" Target="http://uralvideo.ru/shop/ruchnoy-instrument/dvustoronnyaya-otvertka-smartbuy-sbt-scn-2p6-s-perestavnoy-bitoy-ph2-sl6-160mm/" TargetMode="External"/><Relationship Id="rId2991" Type="http://schemas.openxmlformats.org/officeDocument/2006/relationships/hyperlink" Target="http://uralvideo.ru/shop/prochie-khoztovary/zamok-navesnoy-binary-30mm-3-klyucha-korobka/" TargetMode="External"/><Relationship Id="rId3835" Type="http://schemas.openxmlformats.org/officeDocument/2006/relationships/hyperlink" Target="http://uralvideo.ru/shop/kalkulyatory/kalkulyator-perfeo-pf-b4852-bukhgalterskiy-12-razr-chernyy/" TargetMode="External"/><Relationship Id="rId5050" Type="http://schemas.openxmlformats.org/officeDocument/2006/relationships/hyperlink" Target="http://uralvideo.ru/shop/kabeli-adaptery/kabel-2rca-sht-2rca-sht-1-5m-perfeo-r3002/" TargetMode="External"/><Relationship Id="rId6101" Type="http://schemas.openxmlformats.org/officeDocument/2006/relationships/hyperlink" Target="http://uralvideo.ru/shop/setevye-filtry-udliniteli-perekhodniki/troynik-elektricheskiy-16a-perfeo-pf-c3359-3l3-s-zazemleniem-belyy/" TargetMode="External"/><Relationship Id="rId409" Type="http://schemas.openxmlformats.org/officeDocument/2006/relationships/hyperlink" Target="http://uralvideo.ru/shop/fleshki/usb-3-0-64gb-smartbuy-v-cut-serebro/" TargetMode="External"/><Relationship Id="rId963" Type="http://schemas.openxmlformats.org/officeDocument/2006/relationships/hyperlink" Target="http://uralvideo.ru/shop/elementy-pitaniya-dlya-chasov/batareyka-mirex-g11-lr721-bl-6-216/" TargetMode="External"/><Relationship Id="rId1039" Type="http://schemas.openxmlformats.org/officeDocument/2006/relationships/hyperlink" Target="http://uralvideo.ru/shop/elementy-pitaniya-litievye-diskovye/batareyka-camelion-cr2016-bl5/" TargetMode="External"/><Relationship Id="rId1246" Type="http://schemas.openxmlformats.org/officeDocument/2006/relationships/hyperlink" Target="http://uralvideo.ru/shop/nakopiteli-energii/vneshniy-akkumulyator-golf-g55-c-30000mah-2xusb-kabel-microusb-vkhod-microusb-type-c-chernyy/" TargetMode="External"/><Relationship Id="rId2644" Type="http://schemas.openxmlformats.org/officeDocument/2006/relationships/hyperlink" Target="http://uralvideo.ru/shop/payalniki/nabor-dlya-payki-vi-tok-kanifol-pripoy-flyus-kislota/" TargetMode="External"/><Relationship Id="rId2851" Type="http://schemas.openxmlformats.org/officeDocument/2006/relationships/hyperlink" Target="http://uralvideo.ru/shop/chasy/chasy-setevye-orbita-ot-clt06-zerkalnyy-displey-budilnik-temperatura/" TargetMode="External"/><Relationship Id="rId3902" Type="http://schemas.openxmlformats.org/officeDocument/2006/relationships/hyperlink" Target="http://uralvideo.ru/shop/kommutatory/kommutator-tp-link-ls1005g-5x1000mb-neupravlyaemyy/" TargetMode="External"/><Relationship Id="rId92" Type="http://schemas.openxmlformats.org/officeDocument/2006/relationships/hyperlink" Target="http://uralvideo.ru/shop/fleshki/usb-2-0-16gb-fumiko-madrid-metallicheskaya-serebristaya/" TargetMode="External"/><Relationship Id="rId616" Type="http://schemas.openxmlformats.org/officeDocument/2006/relationships/hyperlink" Target="http://uralvideo.ru/shop/solevye-elementy-pitaniya/batareyka-gopower-heavy-duty-r14-sp-2-24/" TargetMode="External"/><Relationship Id="rId823" Type="http://schemas.openxmlformats.org/officeDocument/2006/relationships/hyperlink" Target="http://uralvideo.ru/shop/shchelochnye-elementy-pitaniya/batareyka-toshiba-lr6-sp-2-400/" TargetMode="External"/><Relationship Id="rId1453" Type="http://schemas.openxmlformats.org/officeDocument/2006/relationships/hyperlink" Target="http://uralvideo.ru/shop/bloki-pitaniya-adaptery/blok-pitaniya-universalnyy-afkas-nova-a-20-9v-2-0a/" TargetMode="External"/><Relationship Id="rId1660" Type="http://schemas.openxmlformats.org/officeDocument/2006/relationships/hyperlink" Target="http://uralvideo.ru/shop/avtoaksessuary/dvorniki-avtomobilnye-beskarkasnye-carall-475mm/" TargetMode="External"/><Relationship Id="rId2504" Type="http://schemas.openxmlformats.org/officeDocument/2006/relationships/hyperlink" Target="http://uralvideo.ru/shop/ruchnoy-instrument/nabor-otvertok-dlya-tochnykh-rabot-rexant-9-predmetov-12-4765/" TargetMode="External"/><Relationship Id="rId2711" Type="http://schemas.openxmlformats.org/officeDocument/2006/relationships/hyperlink" Target="http://uralvideo.ru/shop/nozhi/nozh-kerambit-patriot-pt-trk09-zolotoy/" TargetMode="External"/><Relationship Id="rId5867" Type="http://schemas.openxmlformats.org/officeDocument/2006/relationships/hyperlink" Target="http://uralvideo.ru/shop/perekhodniki/perekhodnik-hdmi-gn-hdmi-gn-perfeo-a7002/" TargetMode="External"/><Relationship Id="rId1106" Type="http://schemas.openxmlformats.org/officeDocument/2006/relationships/hyperlink" Target="http://uralvideo.ru/shop/elementy-pitaniya-litievye-diskovye/batareyka-mirex-cr1616-bl-4-4-216-648/" TargetMode="External"/><Relationship Id="rId1313" Type="http://schemas.openxmlformats.org/officeDocument/2006/relationships/hyperlink" Target="http://uralvideo.ru/shop/z-u-dlya-akkumulyatorov/zaryadnoe-ustroystvo-orbita-ot-apz12-dlya-6sht-18650-4-2v/" TargetMode="External"/><Relationship Id="rId1520" Type="http://schemas.openxmlformats.org/officeDocument/2006/relationships/hyperlink" Target="http://uralvideo.ru/shop/bloki-pitaniya-adaptery/z-u-3-0a-1xusb-pd-hoco-c131a-qc3-0-30w-siniy-kabel-type-c-type-c/" TargetMode="External"/><Relationship Id="rId4469" Type="http://schemas.openxmlformats.org/officeDocument/2006/relationships/hyperlink" Target="http://uralvideo.ru/shop/igrovye-garnitury/garnitura-igrovaya-perfeo-retiarius-pf-b4180-polnorazmernaya-kamuflyazh-3-5mm-4-pin-i-usb/" TargetMode="External"/><Relationship Id="rId4676" Type="http://schemas.openxmlformats.org/officeDocument/2006/relationships/hyperlink" Target="http://uralvideo.ru/shop/kovriki-dlya-myshek/kovrik-igrovoy-smartbuy-rush-red-cage-sbmp-02g-k-360x270x3-neskolzyashchaya-osnova-chernyy/" TargetMode="External"/><Relationship Id="rId4883" Type="http://schemas.openxmlformats.org/officeDocument/2006/relationships/hyperlink" Target="http://uralvideo.ru/shop/myshi-kompyuternye-provodnye/mysh-provodnaya-perfeo-debut-pf-a4752-usb-chernyy/" TargetMode="External"/><Relationship Id="rId5727" Type="http://schemas.openxmlformats.org/officeDocument/2006/relationships/hyperlink" Target="http://uralvideo.ru/shop/kabelnye-styazhki-derzhateli/khomut-neylonovyy-2-5x150-chernyy-100sht-/" TargetMode="External"/><Relationship Id="rId5934" Type="http://schemas.openxmlformats.org/officeDocument/2006/relationships/hyperlink" Target="http://uralvideo.ru/shop/perekhodniki/perekhodnik-signal-f-sht-tv-sht-metall/" TargetMode="External"/><Relationship Id="rId3278" Type="http://schemas.openxmlformats.org/officeDocument/2006/relationships/hyperlink" Target="http://uralvideo.ru/shop/portativnye-audiosistemy-s-mp3/mp3-sistema-perfeo-pf-b4983-dual-ring-4-10w-bluetooth-led-usb-microsd-aux-fm-mic-tws-chernyy/" TargetMode="External"/><Relationship Id="rId3485" Type="http://schemas.openxmlformats.org/officeDocument/2006/relationships/hyperlink" Target="http://uralvideo.ru/shop/fitnes-braslety-i-trekery/fitnes-braslet-ezra-sw03/" TargetMode="External"/><Relationship Id="rId3692" Type="http://schemas.openxmlformats.org/officeDocument/2006/relationships/hyperlink" Target="http://uralvideo.ru/shop/girlyandy/girlyanda-funray-bakhroma-ic-120m-3-0x0-7m-120led-multi-4tsv-ip20/" TargetMode="External"/><Relationship Id="rId4329" Type="http://schemas.openxmlformats.org/officeDocument/2006/relationships/hyperlink" Target="http://uralvideo.ru/shop/garnitury/garnitura-isa-s12-vnutrikanalnaya/" TargetMode="External"/><Relationship Id="rId4536" Type="http://schemas.openxmlformats.org/officeDocument/2006/relationships/hyperlink" Target="http://uralvideo.ru/shop/klaviatury/klaviatura-perfeo-legion-usb-igrovaya-podsvetka-chernyy/" TargetMode="External"/><Relationship Id="rId4743" Type="http://schemas.openxmlformats.org/officeDocument/2006/relationships/hyperlink" Target="http://uralvideo.ru/shop/mikrofony/mikrofon-sven-mk-200-derzhatel-stol-monitor-kabel1-8m-razem-3-5mm/" TargetMode="External"/><Relationship Id="rId4950" Type="http://schemas.openxmlformats.org/officeDocument/2006/relationships/hyperlink" Target="http://uralvideo.ru/shop/myshi-kompyuternye-provodnye/mysh-provodnaya-igrovaya-smartbuy-rush-phantom-sbm-713g-g-metall/" TargetMode="External"/><Relationship Id="rId199" Type="http://schemas.openxmlformats.org/officeDocument/2006/relationships/hyperlink" Target="http://uralvideo.ru/shop/fleshki/usb-2-0-32gb-smartbuy-crown-white/" TargetMode="External"/><Relationship Id="rId2087" Type="http://schemas.openxmlformats.org/officeDocument/2006/relationships/hyperlink" Target="http://uralvideo.ru/shop/lampy-svetodiodnye/lampa-svetodiodnaya-smartbuy-a60-11w-6000-e27/" TargetMode="External"/><Relationship Id="rId2294" Type="http://schemas.openxmlformats.org/officeDocument/2006/relationships/hyperlink" Target="http://uralvideo.ru/shop/kronshteyny/kronshteyn-orbita-ot-hod08-dlya-televizora-15-40-naklonno-povorotnyy/" TargetMode="External"/><Relationship Id="rId3138" Type="http://schemas.openxmlformats.org/officeDocument/2006/relationships/hyperlink" Target="http://uralvideo.ru/shop/pristavki/igrovaya-pristavka-8-bit-hulk-60-in-1/" TargetMode="External"/><Relationship Id="rId3345" Type="http://schemas.openxmlformats.org/officeDocument/2006/relationships/hyperlink" Target="http://uralvideo.ru/shop/portativnye-audiosistemy-s-mp3/mini-mp3-sistema-borofone-br23-sound-rozovyy-10vt-bluetooth-microsd-usb-aux-fm/" TargetMode="External"/><Relationship Id="rId3552" Type="http://schemas.openxmlformats.org/officeDocument/2006/relationships/hyperlink" Target="http://uralvideo.ru/shop/fonari/fonar-kempingovyy-tj-579-3xaa/" TargetMode="External"/><Relationship Id="rId4603" Type="http://schemas.openxmlformats.org/officeDocument/2006/relationships/hyperlink" Target="http://uralvideo.ru/shop/kovriki-dlya-myshek/kovrik-gembird-mp-wood-derevo-220x180x1mm/" TargetMode="External"/><Relationship Id="rId266" Type="http://schemas.openxmlformats.org/officeDocument/2006/relationships/hyperlink" Target="http://uralvideo.ru/shop/fleshki/usb-2-0-4gb-smartbuy-twist-chernyy/" TargetMode="External"/><Relationship Id="rId473" Type="http://schemas.openxmlformats.org/officeDocument/2006/relationships/hyperlink" Target="http://uralvideo.ru/shop/litievye/akb-bl-5ct-union-1000-mah/" TargetMode="External"/><Relationship Id="rId680" Type="http://schemas.openxmlformats.org/officeDocument/2006/relationships/hyperlink" Target="http://uralvideo.ru/shop/solevye-elementy-pitaniya/batareyka-sputnik-r6-sp-4-60/" TargetMode="External"/><Relationship Id="rId2154" Type="http://schemas.openxmlformats.org/officeDocument/2006/relationships/hyperlink" Target="http://uralvideo.ru/shop/lampy-svetodiodnye/lampa-svetodiodnaya-smartbuy-p45-05w-4000-e14/" TargetMode="External"/><Relationship Id="rId2361" Type="http://schemas.openxmlformats.org/officeDocument/2006/relationships/hyperlink" Target="http://uralvideo.ru/shop/kleykaya-lenta-izolenta/izolenta-smartbuy-sbe-it-15-10-g-15mm-10m-zelenyy/" TargetMode="External"/><Relationship Id="rId3205" Type="http://schemas.openxmlformats.org/officeDocument/2006/relationships/hyperlink" Target="http://uralvideo.ru/shop/britvy/kasseta-dlya-stanka-gillette-fusion-power-5-nabor-8sht/" TargetMode="External"/><Relationship Id="rId3412" Type="http://schemas.openxmlformats.org/officeDocument/2006/relationships/hyperlink" Target="http://uralvideo.ru/shop/radio/priemnik-epe-fp-1773u-chernyy/" TargetMode="External"/><Relationship Id="rId4810" Type="http://schemas.openxmlformats.org/officeDocument/2006/relationships/hyperlink" Target="http://uralvideo.ru/shop/myshi-kompyuternye-besprovodnye/mysh-besprovodnaya-smartbuy-one-sbm-332ag-k-chernyy/" TargetMode="External"/><Relationship Id="rId126" Type="http://schemas.openxmlformats.org/officeDocument/2006/relationships/hyperlink" Target="http://uralvideo.ru/shop/fleshki/usb-2-0-16gb-silicon-power-ultima-u03-black/" TargetMode="External"/><Relationship Id="rId333" Type="http://schemas.openxmlformats.org/officeDocument/2006/relationships/hyperlink" Target="http://uralvideo.ru/shop/fleshki/usb-2-0-8gb-smartbuy-glossy-black/" TargetMode="External"/><Relationship Id="rId540" Type="http://schemas.openxmlformats.org/officeDocument/2006/relationships/hyperlink" Target="http://uralvideo.ru/shop/nikelevye/akkumulyator-gp-r6-1000mah-smart-energy-bl-2-20-200/" TargetMode="External"/><Relationship Id="rId1170" Type="http://schemas.openxmlformats.org/officeDocument/2006/relationships/hyperlink" Target="http://uralvideo.ru/shop/elementy-pitaniya-litievye-diskovye/batareyka-toshiba-cr2032-bl-5-5-100/" TargetMode="External"/><Relationship Id="rId2014" Type="http://schemas.openxmlformats.org/officeDocument/2006/relationships/hyperlink" Target="http://uralvideo.ru/shop/zashchitnye-plyenki-styekla/zashchitnoe-steklo-perfeo-ipad-mini-4-7-9-0-33mm-2-5d-pf-a4016/" TargetMode="External"/><Relationship Id="rId2221" Type="http://schemas.openxmlformats.org/officeDocument/2006/relationships/hyperlink" Target="http://uralvideo.ru/shop/resivery-mediapleery-tv-pristavki/tv-resiver-dvb-t2-selenga-hd950d/" TargetMode="External"/><Relationship Id="rId5377" Type="http://schemas.openxmlformats.org/officeDocument/2006/relationships/hyperlink" Target="http://uralvideo.ru/shop/kabeli-adaptery/kabel-usb-sht-iphone5-sht-1-0m-smartbuy-ik-512r-white-ploskiy-belyy/" TargetMode="External"/><Relationship Id="rId1030" Type="http://schemas.openxmlformats.org/officeDocument/2006/relationships/hyperlink" Target="http://uralvideo.ru/shop/elementy-pitaniya-dlya-chasov/batareyka-kosmos-ag2-lr59-bl-10/" TargetMode="External"/><Relationship Id="rId4186" Type="http://schemas.openxmlformats.org/officeDocument/2006/relationships/hyperlink" Target="http://uralvideo.ru/shop/garnitury/garnitura-afkas-nova-s-13-vnutrikanalnaya/" TargetMode="External"/><Relationship Id="rId5584" Type="http://schemas.openxmlformats.org/officeDocument/2006/relationships/hyperlink" Target="http://uralvideo.ru/shop/kabeli-adaptery/kabel-usb-sht-type-c-sht-1-0m-3-0a-smartbuy-ik-3112-s26bg-chernyy-seryy/" TargetMode="External"/><Relationship Id="rId5791" Type="http://schemas.openxmlformats.org/officeDocument/2006/relationships/hyperlink" Target="http://uralvideo.ru/shop/perekhodniki/adapter-otg-microusb-sht-usb-gn-perfeo-pf-vi-o003-pf-5043-belyy/" TargetMode="External"/><Relationship Id="rId400" Type="http://schemas.openxmlformats.org/officeDocument/2006/relationships/hyperlink" Target="http://uralvideo.ru/shop/fleshki/usb-3-0-64gb-netac-u351-chernyy/" TargetMode="External"/><Relationship Id="rId1987" Type="http://schemas.openxmlformats.org/officeDocument/2006/relationships/hyperlink" Target="http://uralvideo.ru/shop/zashchitnye-plyenki-styekla/zashchitnoe-steklo-iphone-12-12-pro-3d-antishpion-chernyy/" TargetMode="External"/><Relationship Id="rId4393" Type="http://schemas.openxmlformats.org/officeDocument/2006/relationships/hyperlink" Target="http://uralvideo.ru/shop/garnitury/garnitura-perfeo-redone-pf-c3179-vkladyshi-8pin-bt-belyy/" TargetMode="External"/><Relationship Id="rId5237" Type="http://schemas.openxmlformats.org/officeDocument/2006/relationships/hyperlink" Target="http://uralvideo.ru/shop/kabeli-adaptery/kabel-type-c-sht-hdmi-sht-2-0m-orbita-ot-avw49/" TargetMode="External"/><Relationship Id="rId5444" Type="http://schemas.openxmlformats.org/officeDocument/2006/relationships/hyperlink" Target="http://uralvideo.ru/shop/kabeli-adaptery/kabel-usb-sht-microusb-sht-1-0m-2-4a-fumiko-ca08-v-opletke-serebristyy/" TargetMode="External"/><Relationship Id="rId5651" Type="http://schemas.openxmlformats.org/officeDocument/2006/relationships/hyperlink" Target="http://uralvideo.ru/shop/kabeli-adaptery/kabel-vga-sht-vga-sht-5-0m-energy-power/" TargetMode="External"/><Relationship Id="rId1847" Type="http://schemas.openxmlformats.org/officeDocument/2006/relationships/hyperlink" Target="http://uralvideo.ru/shop/derzhateli-dlya-telefonov/derzhatel-nastolnyy-borofone-bh75-flawless-chernyy/" TargetMode="External"/><Relationship Id="rId4046" Type="http://schemas.openxmlformats.org/officeDocument/2006/relationships/hyperlink" Target="http://uralvideo.ru/shop/fotobumaga/fotobumaga-perfeo-a4-130g-m2-glyantsevaya-50l/" TargetMode="External"/><Relationship Id="rId4253" Type="http://schemas.openxmlformats.org/officeDocument/2006/relationships/hyperlink" Target="http://uralvideo.ru/shop/garnitury/garnitura-fumiko-legato-fwh02-03-nakladnaya-siniy/" TargetMode="External"/><Relationship Id="rId4460" Type="http://schemas.openxmlformats.org/officeDocument/2006/relationships/hyperlink" Target="http://uralvideo.ru/shop/igrovye-garnitury/garnitura-igrovaya-fumiko-maverick-polnorazmernaya-rgb-podsvetka-usb-2x3-5-jack/" TargetMode="External"/><Relationship Id="rId5304" Type="http://schemas.openxmlformats.org/officeDocument/2006/relationships/hyperlink" Target="http://uralvideo.ru/shop/kabeli-adaptery/kabel-usb-sht-iphone5-sht-1-0m-2-4a-borofone-bx51-chernyy/" TargetMode="External"/><Relationship Id="rId5511" Type="http://schemas.openxmlformats.org/officeDocument/2006/relationships/hyperlink" Target="http://uralvideo.ru/shop/kabeli-adaptery/kabel-usb-sht-microusb-sht-lightning-1-0m-defender-usb10-03bp/" TargetMode="External"/><Relationship Id="rId1707" Type="http://schemas.openxmlformats.org/officeDocument/2006/relationships/hyperlink" Target="http://uralvideo.ru/shop/avtomuzyka/komplekt-dlya-2-kh-kanalnogo-usilitelya-tds-ts-cad06-5m-10ga/" TargetMode="External"/><Relationship Id="rId3062" Type="http://schemas.openxmlformats.org/officeDocument/2006/relationships/hyperlink" Target="http://uralvideo.ru/shop/shtepseli-gnezda-razemy/nakonechnik-pitaniya-smartbuy-a211-m-shteker-2-1x5-5mm-s-bystrozazhimnym-krepezhom/" TargetMode="External"/><Relationship Id="rId4113" Type="http://schemas.openxmlformats.org/officeDocument/2006/relationships/hyperlink" Target="http://uralvideo.ru/shop/akusticheskie-sistemy-/akusticheskaya-sistema-2-0-gfpower-ts-01-2x3vt-usb-chernyy/" TargetMode="External"/><Relationship Id="rId4320" Type="http://schemas.openxmlformats.org/officeDocument/2006/relationships/hyperlink" Target="http://uralvideo.ru/shop/garnitury/garnitura-hoco-w40-mighty-bluetooth-polnorazmernaya-siniy/" TargetMode="External"/><Relationship Id="rId190" Type="http://schemas.openxmlformats.org/officeDocument/2006/relationships/hyperlink" Target="http://uralvideo.ru/shop/fleshki/usb-2-0-32gb-silicon-power-helios-101-green/" TargetMode="External"/><Relationship Id="rId1914" Type="http://schemas.openxmlformats.org/officeDocument/2006/relationships/hyperlink" Target="http://uralvideo.ru/shop/chekhly-dlya-telefonov/nakladka-chekhol-dlya-iphone7-silikonovaya-prozrachnaya/" TargetMode="External"/><Relationship Id="rId6078" Type="http://schemas.openxmlformats.org/officeDocument/2006/relationships/hyperlink" Target="http://uralvideo.ru/shop/setevye-filtry-udliniteli-perekhodniki/setevoy-filtr-perfeo-power-pf-pp-6-5-0-g-5-0m-6-rozetok-seryy/" TargetMode="External"/><Relationship Id="rId3879" Type="http://schemas.openxmlformats.org/officeDocument/2006/relationships/hyperlink" Target="http://uralvideo.ru/shop/adaptery-wi-fi-bluetooth-/adapter-wi-fi-orbita-ot-pck03-300mbps/" TargetMode="External"/><Relationship Id="rId5094" Type="http://schemas.openxmlformats.org/officeDocument/2006/relationships/hyperlink" Target="http://uralvideo.ru/shop/kabeli-adaptery/kabel-3-5dzh-sht-3-5dzh-uglovoy-sht-1-0m-fumiko-ac1-belyy/" TargetMode="External"/><Relationship Id="rId2688" Type="http://schemas.openxmlformats.org/officeDocument/2006/relationships/hyperlink" Target="http://uralvideo.ru/shop/payalniki/pripoy-s-kanifolyu-pos-30-rexant-10g-d-1-0mm-09-3099/" TargetMode="External"/><Relationship Id="rId2895" Type="http://schemas.openxmlformats.org/officeDocument/2006/relationships/hyperlink" Target="http://uralvideo.ru/shop/vesy/vesy-napolnye-centek-ct-2420-gerbera/" TargetMode="External"/><Relationship Id="rId3739" Type="http://schemas.openxmlformats.org/officeDocument/2006/relationships/hyperlink" Target="http://uralvideo.ru/shop/prozhektory/prozhektor-svetodiodnyy-smartbuy-10w-6500k-ip65-sbl-flsmd-10-65k/" TargetMode="External"/><Relationship Id="rId3946" Type="http://schemas.openxmlformats.org/officeDocument/2006/relationships/hyperlink" Target="http://uralvideo.ru/shop/prochee/paket-s-zamkom-zip-lock-aviora-70x100mm-tsena-za-100sht/" TargetMode="External"/><Relationship Id="rId5161" Type="http://schemas.openxmlformats.org/officeDocument/2006/relationships/hyperlink" Target="http://uralvideo.ru/shop/kabeli-adaptery/kabel-3rca-sht-3rca-sht-2-0m-vs-r320/" TargetMode="External"/><Relationship Id="rId6005" Type="http://schemas.openxmlformats.org/officeDocument/2006/relationships/hyperlink" Target="http://uralvideo.ru/shop/setevye-filtry-udliniteli-perekhodniki/setevoy-udlinitel-makel-16a-2-0m-6-gnezd-zazemlenie-belyy/" TargetMode="External"/><Relationship Id="rId867" Type="http://schemas.openxmlformats.org/officeDocument/2006/relationships/hyperlink" Target="http://uralvideo.ru/shop/elementy-pitaniya-dlya-slukhovykh-apparatov/batareyka-energizer-za-312-bl-8-48/" TargetMode="External"/><Relationship Id="rId1497" Type="http://schemas.openxmlformats.org/officeDocument/2006/relationships/hyperlink" Target="http://uralvideo.ru/shop/bloki-pitaniya-adaptery/z-u-2-4a-2xusb-hoco-c12-belyy/" TargetMode="External"/><Relationship Id="rId2548" Type="http://schemas.openxmlformats.org/officeDocument/2006/relationships/hyperlink" Target="http://uralvideo.ru/shop/ruchnoy-instrument/otvertka-yuete-tools-dvukhstoronnyaya-ph-sl2x50mm-magnitnaya/" TargetMode="External"/><Relationship Id="rId2755" Type="http://schemas.openxmlformats.org/officeDocument/2006/relationships/hyperlink" Target="http://uralvideo.ru/shop/nozhi/nozh-skladnoy-gl-01/" TargetMode="External"/><Relationship Id="rId2962" Type="http://schemas.openxmlformats.org/officeDocument/2006/relationships/hyperlink" Target="http://uralvideo.ru/shop/posuda/termos-dlya-napitkov-perfeo-pf-d0216-2-0l-chernyy-k-p-sitechko-remeshok/" TargetMode="External"/><Relationship Id="rId3806" Type="http://schemas.openxmlformats.org/officeDocument/2006/relationships/hyperlink" Target="http://uralvideo.ru/shop/binokli/binokl-detskiy-4x30-dinozavry/" TargetMode="External"/><Relationship Id="rId727" Type="http://schemas.openxmlformats.org/officeDocument/2006/relationships/hyperlink" Target="http://uralvideo.ru/shop/shchelochnye-elementy-pitaniya/batareyka-gopower-alkaline-lr14-sp-2-12-192/" TargetMode="External"/><Relationship Id="rId934" Type="http://schemas.openxmlformats.org/officeDocument/2006/relationships/hyperlink" Target="http://uralvideo.ru/shop/elementy-pitaniya-dlya-chasov/batareyka-kodak-g0-bl-10-379a-lr521-dlya-chasov/" TargetMode="External"/><Relationship Id="rId1357" Type="http://schemas.openxmlformats.org/officeDocument/2006/relationships/hyperlink" Target="http://uralvideo.ru/shop/bloki-pitaniya-adaptery/blok-pitaniya-gorizont-sc-a241-24v-1-0a-5-5-2-5-a106-dlya-pily-nanwei/" TargetMode="External"/><Relationship Id="rId1564" Type="http://schemas.openxmlformats.org/officeDocument/2006/relationships/hyperlink" Target="http://uralvideo.ru/shop/fm-modulyatory/fm-transmitter-carv-7-bluetooth/" TargetMode="External"/><Relationship Id="rId1771" Type="http://schemas.openxmlformats.org/officeDocument/2006/relationships/hyperlink" Target="http://uralvideo.ru/shop/zaryadnye-ustroystva-dlya-avtomobilya/avto-z-u-3-1a-1xusb-muju-mj-c08-kabel-iphone5-1-0m/" TargetMode="External"/><Relationship Id="rId2408" Type="http://schemas.openxmlformats.org/officeDocument/2006/relationships/hyperlink" Target="http://uralvideo.ru/shop/kleykaya-lenta-izolenta/skotch-kantselyarskiy-staff-classic-12mm-33m-4/" TargetMode="External"/><Relationship Id="rId2615" Type="http://schemas.openxmlformats.org/officeDocument/2006/relationships/hyperlink" Target="http://uralvideo.ru/shop/multimetry-testery/multimetr-gopower-digim-200/" TargetMode="External"/><Relationship Id="rId2822" Type="http://schemas.openxmlformats.org/officeDocument/2006/relationships/hyperlink" Target="http://uralvideo.ru/shop/chasy/chasy-nastennye-energy-ec-140-kruglye-22sm-monstera/" TargetMode="External"/><Relationship Id="rId5021" Type="http://schemas.openxmlformats.org/officeDocument/2006/relationships/hyperlink" Target="http://uralvideo.ru/shop/naushniki/naushniki-songqu-sq-135mp-vnutrikanalnye/" TargetMode="External"/><Relationship Id="rId5978" Type="http://schemas.openxmlformats.org/officeDocument/2006/relationships/hyperlink" Target="http://uralvideo.ru/shop/setevye-filtry-udliniteli-perekhodniki/kolodka-smartbuy-sbe-10-4-00-n-4-gnezda-10a-2-2kvt-bez-zazemleniya/" TargetMode="External"/><Relationship Id="rId63" Type="http://schemas.openxmlformats.org/officeDocument/2006/relationships/hyperlink" Target="http://uralvideo.ru/shop/micro-sd/microsdxc-256gb-smartbuy-class-10-excellent-uhs-i-bez-adaptera/" TargetMode="External"/><Relationship Id="rId1217" Type="http://schemas.openxmlformats.org/officeDocument/2006/relationships/hyperlink" Target="http://uralvideo.ru/shop/elementy-pitaniya-spetsialnye/batareyka-perfeo-27a-bl5/" TargetMode="External"/><Relationship Id="rId1424" Type="http://schemas.openxmlformats.org/officeDocument/2006/relationships/hyperlink" Target="http://uralvideo.ru/shop/bloki-pitaniya-adaptery/blok-pitaniya-orbita-ot-apb43-shteker-5-5mm-shnur-1-0m-1-0a-12v/" TargetMode="External"/><Relationship Id="rId1631" Type="http://schemas.openxmlformats.org/officeDocument/2006/relationships/hyperlink" Target="http://uralvideo.ru/shop/avtoaksessuary/avtoderzhatel-dlya-smartfona-do-6-5-magnitnyy-na-torpedo-model-5-chernyy-nn4351/" TargetMode="External"/><Relationship Id="rId4787" Type="http://schemas.openxmlformats.org/officeDocument/2006/relationships/hyperlink" Target="http://uralvideo.ru/shop/myshi-kompyuternye-besprovodnye/mysh-besprovodnaya-perfeo-daily-pf-a4508-usb-seryy-metalik/" TargetMode="External"/><Relationship Id="rId4994" Type="http://schemas.openxmlformats.org/officeDocument/2006/relationships/hyperlink" Target="http://uralvideo.ru/shop/naushniki/naushniki-perfeo-forte-chernye-polnorazmernye/" TargetMode="External"/><Relationship Id="rId5838" Type="http://schemas.openxmlformats.org/officeDocument/2006/relationships/hyperlink" Target="http://uralvideo.ru/shop/perekhodniki/perekhodnik-3-5dzh-sht-2xrca-gn-perfeo-a7012/" TargetMode="External"/><Relationship Id="rId3389" Type="http://schemas.openxmlformats.org/officeDocument/2006/relationships/hyperlink" Target="http://uralvideo.ru/shop/portativnye-audiosistemy-s-mp3/mini-mp3-sistema-perfeo-sound-voyager-oranzhevyy-ukv-fm-mp3-usb-microsd-akkum-600mah/" TargetMode="External"/><Relationship Id="rId3596" Type="http://schemas.openxmlformats.org/officeDocument/2006/relationships/hyperlink" Target="http://uralvideo.ru/shop/fonari/fonar-nalobnyy-kosmos-515-akkumulyator/" TargetMode="External"/><Relationship Id="rId4647" Type="http://schemas.openxmlformats.org/officeDocument/2006/relationships/hyperlink" Target="http://uralvideo.ru/shop/kovriki-dlya-myshek/kovrik-qumo-dragon-war-moscow-zeppelin-400x355x3mm-neskolzyashchiy/" TargetMode="External"/><Relationship Id="rId2198" Type="http://schemas.openxmlformats.org/officeDocument/2006/relationships/hyperlink" Target="http://uralvideo.ru/shop/antenny/antenna-komnatnaya-vektor-ar-105-s-usilitelem/" TargetMode="External"/><Relationship Id="rId3249" Type="http://schemas.openxmlformats.org/officeDocument/2006/relationships/hyperlink" Target="http://uralvideo.ru/shop/feny/fen-fa-kang-fk-9900/" TargetMode="External"/><Relationship Id="rId3456" Type="http://schemas.openxmlformats.org/officeDocument/2006/relationships/hyperlink" Target="http://uralvideo.ru/shop/radio/radiopriemnik-tsifrovoy-perfeo-palm-i90-bl-fm-mp3-chernyy/" TargetMode="External"/><Relationship Id="rId4854" Type="http://schemas.openxmlformats.org/officeDocument/2006/relationships/hyperlink" Target="http://uralvideo.ru/shop/myshi-kompyuternye-provodnye/mysh-besprovodnaya-defender-dacota-ms-155-nano-chernyy/" TargetMode="External"/><Relationship Id="rId5905" Type="http://schemas.openxmlformats.org/officeDocument/2006/relationships/hyperlink" Target="http://uralvideo.ru/shop/perekhodniki/perekhodnik-type-c-sht-3-5dzh-gn-smartbuy-a-835-c-new-dlya-naushnikov-i-zaryadki/" TargetMode="External"/><Relationship Id="rId377" Type="http://schemas.openxmlformats.org/officeDocument/2006/relationships/hyperlink" Target="http://uralvideo.ru/shop/fleshki/usb-3-0-16gb-smartbuy-dock-black/" TargetMode="External"/><Relationship Id="rId584" Type="http://schemas.openxmlformats.org/officeDocument/2006/relationships/hyperlink" Target="http://uralvideo.ru/shop/nikelevye/akkumulyator-salyut-r03-900mah-aaa-ni-mh-bl2-20-/" TargetMode="External"/><Relationship Id="rId2058" Type="http://schemas.openxmlformats.org/officeDocument/2006/relationships/hyperlink" Target="http://uralvideo.ru/shop/lampy-nakalivaniya/izluchatel-teplovoy-150vt-e27-240v-tomsk/" TargetMode="External"/><Relationship Id="rId2265" Type="http://schemas.openxmlformats.org/officeDocument/2006/relationships/hyperlink" Target="http://uralvideo.ru/shop/kronshteyny/kronshteyn-ultramounts-um857-dlya-televizora-naklonno-povorotnyy-13-27/" TargetMode="External"/><Relationship Id="rId3109" Type="http://schemas.openxmlformats.org/officeDocument/2006/relationships/hyperlink" Target="http://uralvideo.ru/shop/igrovye-kontrollery/geympad-ritmix-gp-004-usb-chernyy/" TargetMode="External"/><Relationship Id="rId3663" Type="http://schemas.openxmlformats.org/officeDocument/2006/relationships/hyperlink" Target="http://uralvideo.ru/shop/svetodiodnye-lenty/lenta-svetodiodnaya-ecola-12v-14-4w-m-60led-m-ip20-rgb-5m-pro-smd5050-p2lm13esb/" TargetMode="External"/><Relationship Id="rId3870" Type="http://schemas.openxmlformats.org/officeDocument/2006/relationships/hyperlink" Target="http://uralvideo.ru/shop/adaptery-wi-fi-bluetooth-/adapter-wi-fi-selenga-bez-antenny/" TargetMode="External"/><Relationship Id="rId4507" Type="http://schemas.openxmlformats.org/officeDocument/2006/relationships/hyperlink" Target="http://uralvideo.ru/shop/kartridery/kartrider-usb-2-0-human-friends-box-all-in-one-chernyy/" TargetMode="External"/><Relationship Id="rId4714" Type="http://schemas.openxmlformats.org/officeDocument/2006/relationships/hyperlink" Target="http://uralvideo.ru/shop/komplekt-klaviatura-mysh/komplekt-besprovodnoy-smartbuy-one-sbc-240385ag-k-chernyy-klaviatura-mysh/" TargetMode="External"/><Relationship Id="rId4921" Type="http://schemas.openxmlformats.org/officeDocument/2006/relationships/hyperlink" Target="http://uralvideo.ru/shop/myshi-kompyuternye-provodnye/mysh-provodnaya-smartbuy-one-sbm-352-wk-usb-belyy/" TargetMode="External"/><Relationship Id="rId237" Type="http://schemas.openxmlformats.org/officeDocument/2006/relationships/hyperlink" Target="http://uralvideo.ru/shop/fleshki/usb-2-0-4gb-gopower-slider-chernyy/" TargetMode="External"/><Relationship Id="rId791" Type="http://schemas.openxmlformats.org/officeDocument/2006/relationships/hyperlink" Target="http://uralvideo.ru/shop/shchelochnye-elementy-pitaniya/batareyka-perfeo-super-alkaline-lr6-bl-2-60-240/" TargetMode="External"/><Relationship Id="rId1074" Type="http://schemas.openxmlformats.org/officeDocument/2006/relationships/hyperlink" Target="http://uralvideo.ru/shop/elementy-pitaniya-litievye-diskovye/batareyka-gp-cr2032-bl5-5-100-2000/" TargetMode="External"/><Relationship Id="rId2472" Type="http://schemas.openxmlformats.org/officeDocument/2006/relationships/hyperlink" Target="http://uralvideo.ru/shop/ruchnoy-instrument/nabor-instrumentov-cablexpert-tk-basic-03-26-predmetov/" TargetMode="External"/><Relationship Id="rId3316" Type="http://schemas.openxmlformats.org/officeDocument/2006/relationships/hyperlink" Target="http://uralvideo.ru/shop/portativnye-audiosistemy-s-mp3/mp3-sistema-smartbuy-tuber-mkii-sbs-4300-chernyy-krasnyy-bluetooth-mp3-fm/" TargetMode="External"/><Relationship Id="rId3523" Type="http://schemas.openxmlformats.org/officeDocument/2006/relationships/hyperlink" Target="http://uralvideo.ru/shop/lampy-svetilniki/svetilnik-smartbuy-t5-7w-matovyy-l600mm-sbl-t5-7w-5k/" TargetMode="External"/><Relationship Id="rId3730" Type="http://schemas.openxmlformats.org/officeDocument/2006/relationships/hyperlink" Target="http://uralvideo.ru/shop/girlyandy/girlyanda-funray-risovaya-se-rice-480m-3-0m-80led-multi-4tsv/" TargetMode="External"/><Relationship Id="rId444" Type="http://schemas.openxmlformats.org/officeDocument/2006/relationships/hyperlink" Target="http://uralvideo.ru/shop/dvd-r-dvd-rw/disk-dvd-rw-data-standard-4-7gb-4x-sp-50-600_1/" TargetMode="External"/><Relationship Id="rId651" Type="http://schemas.openxmlformats.org/officeDocument/2006/relationships/hyperlink" Target="http://uralvideo.ru/shop/solevye-elementy-pitaniya/batareyka-perfeo-dynamic-zinc-r6-sp-2-60-1200/" TargetMode="External"/><Relationship Id="rId1281" Type="http://schemas.openxmlformats.org/officeDocument/2006/relationships/hyperlink" Target="http://uralvideo.ru/shop/z-u-dlya-akkumulyatorov/zaryadnoe-ustroystvo-energy-5000a-dlya-2-4sht-aa-aaa-ili-1-2sht-9v-ni-mh-ni-cd/" TargetMode="External"/><Relationship Id="rId2125" Type="http://schemas.openxmlformats.org/officeDocument/2006/relationships/hyperlink" Target="http://uralvideo.ru/shop/lampy-svetodiodnye/lampa-svetodiodnaya-smartbuy-fil-c37-8w-3000-e27/" TargetMode="External"/><Relationship Id="rId2332" Type="http://schemas.openxmlformats.org/officeDocument/2006/relationships/hyperlink" Target="http://uralvideo.ru/shop/kley/kley-moment-gel-30ml-shou-boks/" TargetMode="External"/><Relationship Id="rId5488" Type="http://schemas.openxmlformats.org/officeDocument/2006/relationships/hyperlink" Target="http://uralvideo.ru/shop/kabeli-adaptery/kabel-usb-sht-microusb-sht-1-2m-2-1a-hoco-upm10-kruglyy-uglovoy-krasnyy/" TargetMode="External"/><Relationship Id="rId5695" Type="http://schemas.openxmlformats.org/officeDocument/2006/relationships/hyperlink" Target="http://uralvideo.ru/shop/kabeli-adaptery/kabel-pitaniya-kompyuter-rozetka-3-0m-aopen-uglovaya-evrovilka/" TargetMode="External"/><Relationship Id="rId304" Type="http://schemas.openxmlformats.org/officeDocument/2006/relationships/hyperlink" Target="http://uralvideo.ru/shop/fleshki/usb-2-0-8gb-fumiko-madrid-metallicheskaya-serebristaya/" TargetMode="External"/><Relationship Id="rId511" Type="http://schemas.openxmlformats.org/officeDocument/2006/relationships/hyperlink" Target="http://uralvideo.ru/shop/nikelevye/akkumulyator-camelion-r14-3500mah-ni-mh-bp2-24/" TargetMode="External"/><Relationship Id="rId1141" Type="http://schemas.openxmlformats.org/officeDocument/2006/relationships/hyperlink" Target="http://uralvideo.ru/shop/elementy-pitaniya-litievye-diskovye/batareyka-renata-cr2320-bl-1-10-100/" TargetMode="External"/><Relationship Id="rId4297" Type="http://schemas.openxmlformats.org/officeDocument/2006/relationships/hyperlink" Target="http://uralvideo.ru/shop/garnitury/garnitura-hoco-m106-fountain-vnutrikanalnaya-seryy/" TargetMode="External"/><Relationship Id="rId5348" Type="http://schemas.openxmlformats.org/officeDocument/2006/relationships/hyperlink" Target="http://uralvideo.ru/shop/kabeli-adaptery/kabel-usb-sht-iphone5-sht-1-0m-2a-smartbuy-ik-512flbox-black-v-tpe-opletke-flow-3d-grafit-met-nakon/" TargetMode="External"/><Relationship Id="rId5555" Type="http://schemas.openxmlformats.org/officeDocument/2006/relationships/hyperlink" Target="http://uralvideo.ru/shop/kabeli-adaptery/kabel-usb-sht-type-c-sht-1-0m-2a-smartbuy-ik-3112erg-white-v-reziinovoy-opletke-belyy/" TargetMode="External"/><Relationship Id="rId5762" Type="http://schemas.openxmlformats.org/officeDocument/2006/relationships/hyperlink" Target="http://uralvideo.ru/shop/patch-kord/patch-kord-perfeo-1m-utp-kategoriya-5e-p6002/" TargetMode="External"/><Relationship Id="rId1001" Type="http://schemas.openxmlformats.org/officeDocument/2006/relationships/hyperlink" Target="http://uralvideo.ru/shop/elementy-pitaniya-dlya-chasov/batareyka-seizaiken-381-sr1120sw-silver-oxide-1-55v-10/" TargetMode="External"/><Relationship Id="rId4157" Type="http://schemas.openxmlformats.org/officeDocument/2006/relationships/hyperlink" Target="http://uralvideo.ru/shop/akusticheskie-sistemy-/akusticheskaya-sistema-2-1-defender-v13-11vt/" TargetMode="External"/><Relationship Id="rId4364" Type="http://schemas.openxmlformats.org/officeDocument/2006/relationships/hyperlink" Target="http://uralvideo.ru/shop/garnitury/garnitura-perfeo-alto-m-pf-c3192-vnutrikanalnaya-zheltyy/" TargetMode="External"/><Relationship Id="rId4571" Type="http://schemas.openxmlformats.org/officeDocument/2006/relationships/hyperlink" Target="http://uralvideo.ru/shop/klaviatury/klaviatura-besprovodnaya-smartbuy-one-sbk-238ag-k-multimediynaya-chernyy/" TargetMode="External"/><Relationship Id="rId5208" Type="http://schemas.openxmlformats.org/officeDocument/2006/relationships/hyperlink" Target="http://uralvideo.ru/shop/kabeli-adaptery/kabel-hdmi-sht-hdmi-sht-3-0m-garnizon-gcc-hdmi-3-0m/" TargetMode="External"/><Relationship Id="rId5415" Type="http://schemas.openxmlformats.org/officeDocument/2006/relationships/hyperlink" Target="http://uralvideo.ru/shop/kabeli-adaptery/kabel-usb-sht-microusb-sht-1-0m-2-0a-borofone-bx16-easy-belyy/" TargetMode="External"/><Relationship Id="rId5622" Type="http://schemas.openxmlformats.org/officeDocument/2006/relationships/hyperlink" Target="http://uralvideo.ru/shop/kabeli-adaptery/kabel-usb-sht-type-s-sht-1-0m-2-4a-isa-dc-r02-alyuminiy-neylon-lux-krasnyy/" TargetMode="External"/><Relationship Id="rId1958" Type="http://schemas.openxmlformats.org/officeDocument/2006/relationships/hyperlink" Target="http://uralvideo.ru/shop/zashchitnye-plyenki-styekla/zashchitnoe-steklo-5d-partner-iphone7-8s-tsvet-chernyy/" TargetMode="External"/><Relationship Id="rId3173" Type="http://schemas.openxmlformats.org/officeDocument/2006/relationships/hyperlink" Target="http://uralvideo.ru/shop/kartridzhi-dlya-pristavok/kartridzh-8-bit-yh-82-in-1/" TargetMode="External"/><Relationship Id="rId3380" Type="http://schemas.openxmlformats.org/officeDocument/2006/relationships/hyperlink" Target="http://uralvideo.ru/shop/portativnye-audiosistemy-s-mp3/mini-mp3-sistema-hoco-hc7-pleasant-goluboy-2x5vt-bluetooth-microsd-usb-aux-fm/" TargetMode="External"/><Relationship Id="rId4017" Type="http://schemas.openxmlformats.org/officeDocument/2006/relationships/hyperlink" Target="http://uralvideo.ru/shop/fotoramki-fotoalbomy/fotoramka-svetosila-raduga-21x30-siniy-2473/" TargetMode="External"/><Relationship Id="rId4224" Type="http://schemas.openxmlformats.org/officeDocument/2006/relationships/hyperlink" Target="http://uralvideo.ru/shop/garnitury/garnitura-borofone-bo5-nakladnaya-shteker-3-5mm-krasnyy/" TargetMode="External"/><Relationship Id="rId4431" Type="http://schemas.openxmlformats.org/officeDocument/2006/relationships/hyperlink" Target="http://uralvideo.ru/shop/garnitury/garnitura-smartbuy-sbh-399-pro-vnutrikanalnaya-belyy/" TargetMode="External"/><Relationship Id="rId1818" Type="http://schemas.openxmlformats.org/officeDocument/2006/relationships/hyperlink" Target="http://uralvideo.ru/shop/zaryadnye-ustroystva-dlya-avtomobilya/perekhodnik-dlya-prikurivatelya-tds-ts-cau68a-na-2-gnezda-2xusb-qs3-0-voltmetr/" TargetMode="External"/><Relationship Id="rId3033" Type="http://schemas.openxmlformats.org/officeDocument/2006/relationships/hyperlink" Target="http://uralvideo.ru/shop/vyklyuchateli-i-rozetki/vyklyuchatel-1-klavishnyy-10a-smartbuy-venera-bezhevyy-s-indikatorom-sbe-01i-10-sw1-1-c/" TargetMode="External"/><Relationship Id="rId3240" Type="http://schemas.openxmlformats.org/officeDocument/2006/relationships/hyperlink" Target="http://uralvideo.ru/shop/mashinki-dlya-strizhki/trimmer-kemei-km-x4-dlya-nosa-ushey-belyy/" TargetMode="External"/><Relationship Id="rId161" Type="http://schemas.openxmlformats.org/officeDocument/2006/relationships/hyperlink" Target="http://uralvideo.ru/shop/fleshki/usb-2-0-16gb-smartbuy-wild-series-istrebitel-sb16gbfl/" TargetMode="External"/><Relationship Id="rId6049" Type="http://schemas.openxmlformats.org/officeDocument/2006/relationships/hyperlink" Target="http://uralvideo.ru/shop/setevye-filtry-udliniteli-perekhodniki/setevoy-udlinitel-radist-3-0m-3-gnezda-6a-shvvp-2kh0-75mm-belyy/" TargetMode="External"/><Relationship Id="rId2799" Type="http://schemas.openxmlformats.org/officeDocument/2006/relationships/hyperlink" Target="http://uralvideo.ru/shop/chasy/chasy-naruchnye-itaitek-it-819l-elektronnye/" TargetMode="External"/><Relationship Id="rId3100" Type="http://schemas.openxmlformats.org/officeDocument/2006/relationships/hyperlink" Target="http://uralvideo.ru/shop/igrovye-kontrollery/geympad-cbr-cbg-915-dlya-pc-analogovyy-prozrachnyy-provodnoy-vibro-usb/" TargetMode="External"/><Relationship Id="rId978" Type="http://schemas.openxmlformats.org/officeDocument/2006/relationships/hyperlink" Target="http://uralvideo.ru/shop/elementy-pitaniya-dlya-chasov/batareyka-renata-r373a-sr916sw-bl-10/" TargetMode="External"/><Relationship Id="rId2659" Type="http://schemas.openxmlformats.org/officeDocument/2006/relationships/hyperlink" Target="http://uralvideo.ru/shop/payalniki/payalnik-spark-lux-s-plastikovoy-ruchkoy-100vt/" TargetMode="External"/><Relationship Id="rId2866" Type="http://schemas.openxmlformats.org/officeDocument/2006/relationships/hyperlink" Target="http://uralvideo.ru/shop/chasy/chasy-budilnik-perfeo-quartz-pf-c3134-kruglye-d-15-3-podves-na-stenu-mayak/" TargetMode="External"/><Relationship Id="rId3917" Type="http://schemas.openxmlformats.org/officeDocument/2006/relationships/hyperlink" Target="http://uralvideo.ru/shop/prochee/vinomer-bytovoy-universalnyy-0-25-15-5kh1-3kh1-3/" TargetMode="External"/><Relationship Id="rId5065" Type="http://schemas.openxmlformats.org/officeDocument/2006/relationships/hyperlink" Target="http://uralvideo.ru/shop/kabeli-adaptery/kabel-3-5dzh-sht-2rca-sht-1-5m-atcom-chernyy/" TargetMode="External"/><Relationship Id="rId5272" Type="http://schemas.openxmlformats.org/officeDocument/2006/relationships/hyperlink" Target="http://uralvideo.ru/shop/kabeli-adaptery/kabel-usb-sht-3-5dzh-sht-1-0m-orbita-td-238/" TargetMode="External"/><Relationship Id="rId6116" Type="http://schemas.openxmlformats.org/officeDocument/2006/relationships/hyperlink" Target="http://uralvideo.ru/shop/termousazhivaemye-trubki/nabor-termousazhivaemykh-trubok-sttk-7-rexant-29-0107-7-sht-raznykh-razmerov-chernyy/" TargetMode="External"/><Relationship Id="rId838" Type="http://schemas.openxmlformats.org/officeDocument/2006/relationships/hyperlink" Target="http://uralvideo.ru/shop/shchelochnye-elementy-pitaniya/batareyka-kosmos-alkaline-lr03-20sht-v-korobke-20-640/" TargetMode="External"/><Relationship Id="rId1468" Type="http://schemas.openxmlformats.org/officeDocument/2006/relationships/hyperlink" Target="http://uralvideo.ru/shop/bloki-pitaniya-adaptery/z-u-2-0a-1xusb-u90ewe/" TargetMode="External"/><Relationship Id="rId1675" Type="http://schemas.openxmlformats.org/officeDocument/2006/relationships/hyperlink" Target="http://uralvideo.ru/shop/avtoaksessuary/dvorniki-avtomobilnye-gibridnye-650mm/" TargetMode="External"/><Relationship Id="rId1882" Type="http://schemas.openxmlformats.org/officeDocument/2006/relationships/hyperlink" Target="http://uralvideo.ru/shop/chekhly-dlya-telefonov/klip-keys-perfeo-dlya-samsung-a7-2017-tpu-sherokhovatyy-chernyy-pf-5283/" TargetMode="External"/><Relationship Id="rId2519" Type="http://schemas.openxmlformats.org/officeDocument/2006/relationships/hyperlink" Target="http://uralvideo.ru/shop/ruchnoy-instrument/otvertka-proconnect-sl-6x125mm-shlitsevaya/" TargetMode="External"/><Relationship Id="rId2726" Type="http://schemas.openxmlformats.org/officeDocument/2006/relationships/hyperlink" Target="http://uralvideo.ru/shop/nozhi/nozh-perochinnyy-patriot-pt-trk32-9-22sm-babochka/" TargetMode="External"/><Relationship Id="rId4081" Type="http://schemas.openxmlformats.org/officeDocument/2006/relationships/hyperlink" Target="http://uralvideo.ru/shop/usb-khaby/usb-khab-smartbuy-6110-blue-4-porta-sbha-6110-b/" TargetMode="External"/><Relationship Id="rId5132" Type="http://schemas.openxmlformats.org/officeDocument/2006/relationships/hyperlink" Target="http://uralvideo.ru/shop/kabeli-adaptery/kabel-3-5dzh-sht-3-5dzh-sht-2-0m-more-choice-uk24-neylon-chernyy/" TargetMode="External"/><Relationship Id="rId1328" Type="http://schemas.openxmlformats.org/officeDocument/2006/relationships/hyperlink" Target="http://uralvideo.ru/shop/bloki-pitaniya-adaptery/blok-pitaniya-gopower-3000ma-12v-5-5x2-5-12mm-stabilizirovannyy/" TargetMode="External"/><Relationship Id="rId1535" Type="http://schemas.openxmlformats.org/officeDocument/2006/relationships/hyperlink" Target="http://uralvideo.ru/shop/bloki-pitaniya-adaptery/z-u-3a-1xusb-1type-c-orbita-ot-apu34-chernyy/" TargetMode="External"/><Relationship Id="rId2933" Type="http://schemas.openxmlformats.org/officeDocument/2006/relationships/hyperlink" Target="http://uralvideo.ru/shop/posuda/termokruzhka-perfeo-pf-c3725-0-6l-seryy-prozrachnaya-kryshka/" TargetMode="External"/><Relationship Id="rId905" Type="http://schemas.openxmlformats.org/officeDocument/2006/relationships/hyperlink" Target="http://uralvideo.ru/shop/elementy-pitaniya-dlya-chasov/batareyka-camelion-g02-bl-10-396a-lr726-dlya-chasov/" TargetMode="External"/><Relationship Id="rId1742" Type="http://schemas.openxmlformats.org/officeDocument/2006/relationships/hyperlink" Target="http://uralvideo.ru/shop/zaryadnye-ustroystva-dlya-avtomobilya/avto-z-u-2-1a-smartbuy-sbp-1110-nova-belyy-kabel-dlya-iphone5/" TargetMode="External"/><Relationship Id="rId4898" Type="http://schemas.openxmlformats.org/officeDocument/2006/relationships/hyperlink" Target="http://uralvideo.ru/shop/myshi-kompyuternye-provodnye/mysh-provodnaya-perfeo-waist-pf-b4895-usb-chernyy/" TargetMode="External"/><Relationship Id="rId5949" Type="http://schemas.openxmlformats.org/officeDocument/2006/relationships/hyperlink" Target="http://uralvideo.ru/shop/perekhodniki/razem-pitaniya-rexant-14-0315-gnezdo-2-1x5-5-s-klemn-kolod/" TargetMode="External"/><Relationship Id="rId34" Type="http://schemas.openxmlformats.org/officeDocument/2006/relationships/hyperlink" Target="http://uralvideo.ru/shop/micro-sd/microsdhc-32gb-smartbuy-class-10-advanced-u3-v30-a1-55-90mb-s-s-adapterom/" TargetMode="External"/><Relationship Id="rId1602" Type="http://schemas.openxmlformats.org/officeDocument/2006/relationships/hyperlink" Target="http://uralvideo.ru/shop/avtoaksessuary/avtoderzhatel-isa-k-8-crab-na-reshetku-vozdukhovoda-chernyy/" TargetMode="External"/><Relationship Id="rId4758" Type="http://schemas.openxmlformats.org/officeDocument/2006/relationships/hyperlink" Target="http://uralvideo.ru/shop/myshi-kompyuternye-besprovodnye/mysh-besprovodnaya-defender-accura-mm-935-chernaya/" TargetMode="External"/><Relationship Id="rId4965" Type="http://schemas.openxmlformats.org/officeDocument/2006/relationships/hyperlink" Target="http://uralvideo.ru/shop/naushniki/naushniki-defender-basic-634-vkladyshi-chernyy/" TargetMode="External"/><Relationship Id="rId5809" Type="http://schemas.openxmlformats.org/officeDocument/2006/relationships/hyperlink" Target="http://uralvideo.ru/shop/perekhodniki/delitel-tv-krab-x4-pod-f-razem-5-1000-mgts-proconnect-05-6023/" TargetMode="External"/><Relationship Id="rId3567" Type="http://schemas.openxmlformats.org/officeDocument/2006/relationships/hyperlink" Target="http://uralvideo.ru/shop/fonari/fonar-nalobnyy-perfeo-colorado-pf-c3034/" TargetMode="External"/><Relationship Id="rId3774" Type="http://schemas.openxmlformats.org/officeDocument/2006/relationships/hyperlink" Target="http://uralvideo.ru/shop/lupy/lupa-orbita-ot-inl66-s-podsvetkoy-d75-3x/" TargetMode="External"/><Relationship Id="rId3981" Type="http://schemas.openxmlformats.org/officeDocument/2006/relationships/hyperlink" Target="http://uralvideo.ru/shop/fotoramki-fotoalbomy/fotoramka-interior-office-plastik-21x30-283-yashma-1582/" TargetMode="External"/><Relationship Id="rId4618" Type="http://schemas.openxmlformats.org/officeDocument/2006/relationships/hyperlink" Target="http://uralvideo.ru/shop/kovriki-dlya-myshek/kovrik-perfeo-cat-ris-18-pf-d0659-240x200x2mm-tkan-rezinovoe-osnovanie/" TargetMode="External"/><Relationship Id="rId4825" Type="http://schemas.openxmlformats.org/officeDocument/2006/relationships/hyperlink" Target="http://uralvideo.ru/shop/myshi-kompyuternye-besprovodnye/mysh-besprovodnaya-smartbuy-one-sbm-368ag-kr-chernyy-krasnyy/" TargetMode="External"/><Relationship Id="rId488" Type="http://schemas.openxmlformats.org/officeDocument/2006/relationships/hyperlink" Target="http://uralvideo.ru/shop/litievye/akkumulyator-liitokala-18650-2500mah-25a-3-7v-vysokotokovyy-bl-2/" TargetMode="External"/><Relationship Id="rId695" Type="http://schemas.openxmlformats.org/officeDocument/2006/relationships/hyperlink" Target="http://uralvideo.ru/shop/shchelochnye-elementy-pitaniya/batareyka-duracell-lr6-bl-20-2-10-otryvnoy-20-200/" TargetMode="External"/><Relationship Id="rId2169" Type="http://schemas.openxmlformats.org/officeDocument/2006/relationships/hyperlink" Target="http://uralvideo.ru/shop/lampy-svetodiodnye/lampa-svetodiodnaya-sweko-a60-13w-4000-e27/" TargetMode="External"/><Relationship Id="rId2376" Type="http://schemas.openxmlformats.org/officeDocument/2006/relationships/hyperlink" Target="http://uralvideo.ru/shop/kleykaya-lenta-izolenta/izolenta-pvkh-0-13-15mm-zheltaya-10m-tdm-sq0526-0022-10/" TargetMode="External"/><Relationship Id="rId2583" Type="http://schemas.openxmlformats.org/officeDocument/2006/relationships/hyperlink" Target="http://uralvideo.ru/shop/ruchnoy-instrument/ruletka-izmeritelnaya-x-pert-508-10mx25mm/" TargetMode="External"/><Relationship Id="rId2790" Type="http://schemas.openxmlformats.org/officeDocument/2006/relationships/hyperlink" Target="http://uralvideo.ru/shop/chasy/chasy-budilnik-perfeo-quartz-pf-c3096-kvadratnye-9-5x9-5sm-podsvetka-krasnyy/" TargetMode="External"/><Relationship Id="rId3427" Type="http://schemas.openxmlformats.org/officeDocument/2006/relationships/hyperlink" Target="http://uralvideo.ru/shop/radio/priemnik-sontec-xb-1780urt/" TargetMode="External"/><Relationship Id="rId3634" Type="http://schemas.openxmlformats.org/officeDocument/2006/relationships/hyperlink" Target="http://uralvideo.ru/shop/fonari/fonar-svetodiodnyy-perfeo-yuma-pf-c3690-akkumulyatornyy-0-5vt-chernyy/" TargetMode="External"/><Relationship Id="rId3841" Type="http://schemas.openxmlformats.org/officeDocument/2006/relationships/hyperlink" Target="http://uralvideo.ru/shop/kalkulyatory/kalkulyator-sdc-800-8-razryadnyy/" TargetMode="External"/><Relationship Id="rId6040" Type="http://schemas.openxmlformats.org/officeDocument/2006/relationships/hyperlink" Target="http://uralvideo.ru/shop/setevye-filtry-udliniteli-perekhodniki/setevoy-udlinitel-smartbuy-sbe-16-4-05-z-5m-4-gnezda-zazemlenie-pvs-3kh1-0-16a/" TargetMode="External"/><Relationship Id="rId348" Type="http://schemas.openxmlformats.org/officeDocument/2006/relationships/hyperlink" Target="http://uralvideo.ru/shop/fleshki/usb-2-0-8gb-smartbuy-scout-chernyy/" TargetMode="External"/><Relationship Id="rId555" Type="http://schemas.openxmlformats.org/officeDocument/2006/relationships/hyperlink" Target="http://uralvideo.ru/shop/nikelevye/akkumulyator-panasonic-eneloop-pro-r6-2500mah-bl-4-4-40-480/" TargetMode="External"/><Relationship Id="rId762" Type="http://schemas.openxmlformats.org/officeDocument/2006/relationships/hyperlink" Target="http://uralvideo.ru/shop/shchelochnye-elementy-pitaniya/batareyka-kodak-xtralife-lr6-bl-4-80-200/" TargetMode="External"/><Relationship Id="rId1185" Type="http://schemas.openxmlformats.org/officeDocument/2006/relationships/hyperlink" Target="http://uralvideo.ru/shop/elementy-pitaniya-litievye-diskovye/batareyka-test-na-pravdu-cr1220-bl-5/" TargetMode="External"/><Relationship Id="rId1392" Type="http://schemas.openxmlformats.org/officeDocument/2006/relationships/hyperlink" Target="http://uralvideo.ru/shop/bloki-pitaniya-adaptery/blok-pitaniya-dlya-noutbuka-orbita-ot-apb80-65vt-3-42a-4-0x1-35mm-asus/" TargetMode="External"/><Relationship Id="rId2029" Type="http://schemas.openxmlformats.org/officeDocument/2006/relationships/hyperlink" Target="http://uralvideo.ru/shop/zashchitnye-plyenki-styekla/zashchitnoe-steklo-perfeo-samsung-a30-50-m30-chernyy-full-screen-glue-pf-a4770/" TargetMode="External"/><Relationship Id="rId2236" Type="http://schemas.openxmlformats.org/officeDocument/2006/relationships/hyperlink" Target="http://uralvideo.ru/shop/pulty-du/pult-universalnyy-huayu-dvb-t2-3-dlya-tsifrovykh-pristavok/" TargetMode="External"/><Relationship Id="rId2443" Type="http://schemas.openxmlformats.org/officeDocument/2006/relationships/hyperlink" Target="http://uralvideo.ru/shop/ruchnoy-instrument/dielektricheskaya-otvertka-smartbuy-sbt-sci-ph2x100p1-krestovaya/" TargetMode="External"/><Relationship Id="rId2650" Type="http://schemas.openxmlformats.org/officeDocument/2006/relationships/hyperlink" Target="http://uralvideo.ru/shop/payalniki/payalnik-pinsun-ps800-340a-40w-220v-plastik-zhalo-4mm/" TargetMode="External"/><Relationship Id="rId3701" Type="http://schemas.openxmlformats.org/officeDocument/2006/relationships/hyperlink" Target="http://uralvideo.ru/shop/girlyandy/girlyanda-funray-luchiki-se-beam-560m-5m-60led-multi-4tsv/" TargetMode="External"/><Relationship Id="rId5599" Type="http://schemas.openxmlformats.org/officeDocument/2006/relationships/hyperlink" Target="http://uralvideo.ru/shop/kabeli-adaptery/kabel-usb-sht-type-c-sht-1-0m-hoco-x20-flash-belyy/" TargetMode="External"/><Relationship Id="rId208" Type="http://schemas.openxmlformats.org/officeDocument/2006/relationships/hyperlink" Target="http://uralvideo.ru/shop/fleshki/usb-2-0-32gb-smartbuy-glossy-series-green/" TargetMode="External"/><Relationship Id="rId415" Type="http://schemas.openxmlformats.org/officeDocument/2006/relationships/hyperlink" Target="http://uralvideo.ru/shop/fleshki/usb-3-1-128gb-smartbuy-clue-chernyy/" TargetMode="External"/><Relationship Id="rId622" Type="http://schemas.openxmlformats.org/officeDocument/2006/relationships/hyperlink" Target="http://uralvideo.ru/shop/solevye-elementy-pitaniya/batareyka-gp-power-plus-blue-6f22-sp-1-10-500/" TargetMode="External"/><Relationship Id="rId1045" Type="http://schemas.openxmlformats.org/officeDocument/2006/relationships/hyperlink" Target="http://uralvideo.ru/shop/elementy-pitaniya-litievye-diskovye/batareyka-camelion-cr2325-bl1/" TargetMode="External"/><Relationship Id="rId1252" Type="http://schemas.openxmlformats.org/officeDocument/2006/relationships/hyperlink" Target="http://uralvideo.ru/shop/nakopiteli-energii/vneshniy-akkumulyator-hoco-j100-10000mach-2-1a-2xusb-chernyy/" TargetMode="External"/><Relationship Id="rId2303" Type="http://schemas.openxmlformats.org/officeDocument/2006/relationships/hyperlink" Target="http://uralvideo.ru/shop/kley/kleevoy-pistolet-engy-egg-40-d-11mm-40vt/" TargetMode="External"/><Relationship Id="rId2510" Type="http://schemas.openxmlformats.org/officeDocument/2006/relationships/hyperlink" Target="http://uralvideo.ru/shop/ruchnoy-instrument/nozh-kantselyarskiy-18mm-x-pert-prorezinennyy-korpus/" TargetMode="External"/><Relationship Id="rId5459" Type="http://schemas.openxmlformats.org/officeDocument/2006/relationships/hyperlink" Target="http://uralvideo.ru/shop/kabeli-adaptery/kabel-usb-sht-microusb-sht-1-0m-2a-smartbuy-ik-12twm-black-twill-metal-chernyy/" TargetMode="External"/><Relationship Id="rId5666" Type="http://schemas.openxmlformats.org/officeDocument/2006/relationships/hyperlink" Target="http://uralvideo.ru/shop/kabeli-adaptery/kabel-monitor-kompyuter-1-8m-aopen-ace001-1-8m-3g-0-5mm/" TargetMode="External"/><Relationship Id="rId1112" Type="http://schemas.openxmlformats.org/officeDocument/2006/relationships/hyperlink" Target="http://uralvideo.ru/shop/elementy-pitaniya-litievye-diskovye/batareyka-mirex-cr2025-bl-1-1-60-360/" TargetMode="External"/><Relationship Id="rId4268" Type="http://schemas.openxmlformats.org/officeDocument/2006/relationships/hyperlink" Target="http://uralvideo.ru/shop/garnitury/garnitura-handsfree-bluetooth-5-0-borofone-bc36-belyy/" TargetMode="External"/><Relationship Id="rId4475" Type="http://schemas.openxmlformats.org/officeDocument/2006/relationships/hyperlink" Target="http://uralvideo.ru/shop/igrovye-garnitury/garnitura-igrovaya-smartbuy-sbhg-2000-rush-viper-polnorazmernaya-chernyy-siniy/" TargetMode="External"/><Relationship Id="rId5319" Type="http://schemas.openxmlformats.org/officeDocument/2006/relationships/hyperlink" Target="http://uralvideo.ru/shop/kabeli-adaptery/kabel-usb-sht-iphone5-sht-1-0m-2-4a-gopower-gp02l-krasnyy/" TargetMode="External"/><Relationship Id="rId5873" Type="http://schemas.openxmlformats.org/officeDocument/2006/relationships/hyperlink" Target="http://uralvideo.ru/shop/perekhodniki/perekhodnik-hdmi-sht-3xhdmi-gn-kabel-0-4m-orbita-ot-avw26/" TargetMode="External"/><Relationship Id="rId3077" Type="http://schemas.openxmlformats.org/officeDocument/2006/relationships/hyperlink" Target="http://uralvideo.ru/shop/termometry-i-meteostantsii/termometr-komnatnyy-assorti-ch3024-nastennyy-16x5x0-8sm/" TargetMode="External"/><Relationship Id="rId3284" Type="http://schemas.openxmlformats.org/officeDocument/2006/relationships/hyperlink" Target="http://uralvideo.ru/shop/portativnye-audiosistemy-s-mp3/mp3-sistema-perfeo-pf-d0048-power-box-80-infinity-80w-bluetooth-eq-usb-microsd-aux-fm-2xmic/" TargetMode="External"/><Relationship Id="rId4128" Type="http://schemas.openxmlformats.org/officeDocument/2006/relationships/hyperlink" Target="http://uralvideo.ru/shop/akusticheskie-sistemy-/akusticheskaya-sistema-2-0-perfeo-mirage-pf-4831-2x1-5vt-usb-chernyy/" TargetMode="External"/><Relationship Id="rId4682" Type="http://schemas.openxmlformats.org/officeDocument/2006/relationships/hyperlink" Target="http://uralvideo.ru/shop/kovriki-dlya-myshek/kovrik-igrovoy-smartbuy-tiger-1-sbmp-tgr-01-m-size/" TargetMode="External"/><Relationship Id="rId5526" Type="http://schemas.openxmlformats.org/officeDocument/2006/relationships/hyperlink" Target="http://uralvideo.ru/shop/kabeli-adaptery/kabel-usb-sht-type-c-sht-1-0m-2-0a-borofone-bx20-enjoy-krasnyy/" TargetMode="External"/><Relationship Id="rId5733" Type="http://schemas.openxmlformats.org/officeDocument/2006/relationships/hyperlink" Target="http://uralvideo.ru/shop/kabelnye-styazhki-derzhateli/khomut-neylonovyy-smartbuy-sbe-ct-36-250-w-3-6x250-belyy-100sht-/" TargetMode="External"/><Relationship Id="rId5940" Type="http://schemas.openxmlformats.org/officeDocument/2006/relationships/hyperlink" Target="http://uralvideo.ru/shop/perekhodniki/perekhodnik-udlinitel-usb-h61-extender-1m-4f-rj45/" TargetMode="External"/><Relationship Id="rId1929" Type="http://schemas.openxmlformats.org/officeDocument/2006/relationships/hyperlink" Target="http://uralvideo.ru/shop/chekhly-dlya-telefonov/chekhol-knizhka-dlya-iphone4/" TargetMode="External"/><Relationship Id="rId2093" Type="http://schemas.openxmlformats.org/officeDocument/2006/relationships/hyperlink" Target="http://uralvideo.ru/shop/lampy-svetodiodnye/lampa-svetodiodnaya-smartbuy-a65-20w-3000-e27/" TargetMode="External"/><Relationship Id="rId3491" Type="http://schemas.openxmlformats.org/officeDocument/2006/relationships/hyperlink" Target="http://uralvideo.ru/shop/fitnes-braslety-i-trekery/fitnes-braslet-rungo-rungo-r2-advanced-chernyy/" TargetMode="External"/><Relationship Id="rId4335" Type="http://schemas.openxmlformats.org/officeDocument/2006/relationships/hyperlink" Target="http://uralvideo.ru/shop/garnitury/garnitura-maverick-i7-deep-bass-vnutrikanalnaya-rozovyy/" TargetMode="External"/><Relationship Id="rId4542" Type="http://schemas.openxmlformats.org/officeDocument/2006/relationships/hyperlink" Target="http://uralvideo.ru/shop/klaviatury/klaviatura-perfeo-skin-pf-b4893-usb-igrovaya-podsvetka-chernyy/" TargetMode="External"/><Relationship Id="rId5800" Type="http://schemas.openxmlformats.org/officeDocument/2006/relationships/hyperlink" Target="http://uralvideo.ru/shop/perekhodniki/adapter-video-zakhvata-3rca-gn-svhs-gn-usb-sht-easycap-ec300/" TargetMode="External"/><Relationship Id="rId3144" Type="http://schemas.openxmlformats.org/officeDocument/2006/relationships/hyperlink" Target="http://uralvideo.ru/shop/pristavki/igrovaya-pristavka-8-bit-tv-game/" TargetMode="External"/><Relationship Id="rId3351" Type="http://schemas.openxmlformats.org/officeDocument/2006/relationships/hyperlink" Target="http://uralvideo.ru/shop/portativnye-audiosistemy-s-mp3/mini-mp3-sistema-borofone-br3-rich-sound-goluboy-2x5vt-bluetooth-microsd-usb-aux/" TargetMode="External"/><Relationship Id="rId4402" Type="http://schemas.openxmlformats.org/officeDocument/2006/relationships/hyperlink" Target="http://uralvideo.ru/shop/garnitury/garnitura-perfeo-skew-pf-c3209-vnutrikanalnaya-chernyy/" TargetMode="External"/><Relationship Id="rId272" Type="http://schemas.openxmlformats.org/officeDocument/2006/relationships/hyperlink" Target="http://uralvideo.ru/shop/fleshki/usb-2-0-64gb-netac-um2-chernyy/" TargetMode="External"/><Relationship Id="rId2160" Type="http://schemas.openxmlformats.org/officeDocument/2006/relationships/hyperlink" Target="http://uralvideo.ru/shop/lampy-svetodiodnye/lampa-svetodiodnaya-smartbuy-p45-8-5w-4000-e14/" TargetMode="External"/><Relationship Id="rId3004" Type="http://schemas.openxmlformats.org/officeDocument/2006/relationships/hyperlink" Target="http://uralvideo.ru/shop/prochie-khoztovary/zamok-navesnoy-smartbuy-sbt-lk-3230-korpus-30mm-duzhka-d5mm/" TargetMode="External"/><Relationship Id="rId3211" Type="http://schemas.openxmlformats.org/officeDocument/2006/relationships/hyperlink" Target="http://uralvideo.ru/shop/britvy/stanok-dlya-britya-bic-soleil-bella-4-lezviya-1sht/" TargetMode="External"/><Relationship Id="rId132" Type="http://schemas.openxmlformats.org/officeDocument/2006/relationships/hyperlink" Target="http://uralvideo.ru/shop/fleshki/usb-2-0-16gb-smartbuy-crown-white/" TargetMode="External"/><Relationship Id="rId2020" Type="http://schemas.openxmlformats.org/officeDocument/2006/relationships/hyperlink" Target="http://uralvideo.ru/shop/zashchitnye-plyenki-styekla/zashchitnoe-steklo-perfeo-iphone-7-belyy-0-2mm-3d-anti-blue-light-gorilla-pf-5102/" TargetMode="External"/><Relationship Id="rId5176" Type="http://schemas.openxmlformats.org/officeDocument/2006/relationships/hyperlink" Target="http://uralvideo.ru/shop/kabeli-adaptery/kabel-dvi-d-sht-dvi-d-sht-3-0m-cablexpert-cc-dvi2l-bk-10-25m-25m-dual-link/" TargetMode="External"/><Relationship Id="rId5383" Type="http://schemas.openxmlformats.org/officeDocument/2006/relationships/hyperlink" Target="http://uralvideo.ru/shop/kabeli-adaptery/kabel-usb-sht-iphone5-sht-1-2m-olmio-x-game-2-1a/" TargetMode="External"/><Relationship Id="rId5590" Type="http://schemas.openxmlformats.org/officeDocument/2006/relationships/hyperlink" Target="http://uralvideo.ru/shop/kabeli-adaptery/kabel-usb-sht-type-c-sht-1-0m-5-0a-smartbuy-ik-3112-s33w-belyy/" TargetMode="External"/><Relationship Id="rId1579" Type="http://schemas.openxmlformats.org/officeDocument/2006/relationships/hyperlink" Target="http://uralvideo.ru/shop/avtoaksessuary/avtoderzhatel-borofone-bh41-triumphant-magnitnyy-na-panel-chernyy/" TargetMode="External"/><Relationship Id="rId2977" Type="http://schemas.openxmlformats.org/officeDocument/2006/relationships/hyperlink" Target="http://uralvideo.ru/shop/prochie-khoztovary/zazhigalka-521-s-risunkom/" TargetMode="External"/><Relationship Id="rId4192" Type="http://schemas.openxmlformats.org/officeDocument/2006/relationships/hyperlink" Target="http://uralvideo.ru/shop/garnitury/garnitura-borofone-bm24-milo-vnutrikanalnaya-chernyy/" TargetMode="External"/><Relationship Id="rId5036" Type="http://schemas.openxmlformats.org/officeDocument/2006/relationships/hyperlink" Target="http://uralvideo.ru/shop/naushniki-s-mikrofonom/naushniki-s-mikrofonom-sven-ap-860mv/" TargetMode="External"/><Relationship Id="rId5243" Type="http://schemas.openxmlformats.org/officeDocument/2006/relationships/hyperlink" Target="http://uralvideo.ru/shop/kabeli-adaptery/kabel-type-c-sht-iphone5-sht-1-0m-3-0a-pd-20w-borofone-bx84-chernyy/" TargetMode="External"/><Relationship Id="rId5450" Type="http://schemas.openxmlformats.org/officeDocument/2006/relationships/hyperlink" Target="http://uralvideo.ru/shop/kabeli-adaptery/kabel-usb-sht-microusb-sht-1-0m-2-4a-hoco-x13-easy-belyy/" TargetMode="External"/><Relationship Id="rId949" Type="http://schemas.openxmlformats.org/officeDocument/2006/relationships/hyperlink" Target="http://uralvideo.ru/shop/elementy-pitaniya-dlya-chasov/batareyka-maxell-379-sr63-sr521sw-g0-bl1-1-10-100/" TargetMode="External"/><Relationship Id="rId1786" Type="http://schemas.openxmlformats.org/officeDocument/2006/relationships/hyperlink" Target="http://uralvideo.ru/shop/zaryadnye-ustroystva-dlya-avtomobilya/avto-z-u-3a-1xusb-borofone-bz18-qc-18w-belyy-kabel-type-c/" TargetMode="External"/><Relationship Id="rId1993" Type="http://schemas.openxmlformats.org/officeDocument/2006/relationships/hyperlink" Target="http://uralvideo.ru/shop/zashchitnye-plyenki-styekla/zashchitnoe-steklo-mietudi-samsung-galaxy-a51-11d-chernyy/" TargetMode="External"/><Relationship Id="rId2837" Type="http://schemas.openxmlformats.org/officeDocument/2006/relationships/hyperlink" Target="http://uralvideo.ru/shop/chasy/chasy-nastennye-perfeo-pf-c3068-kvadratnye-28x28sm-belyy-korpus-sakura-tsiferblat/" TargetMode="External"/><Relationship Id="rId4052" Type="http://schemas.openxmlformats.org/officeDocument/2006/relationships/hyperlink" Target="http://uralvideo.ru/shop/fotobumaga/fotobumaga-perfeo-a4-230g-m2-glyants-50l/" TargetMode="External"/><Relationship Id="rId5103" Type="http://schemas.openxmlformats.org/officeDocument/2006/relationships/hyperlink" Target="http://uralvideo.ru/shop/kabeli-adaptery/kabel-3-5dzh-sht-3-5dzh-sht-1-0m-borofone-bl6-silikon-zheltyy/" TargetMode="External"/><Relationship Id="rId78" Type="http://schemas.openxmlformats.org/officeDocument/2006/relationships/hyperlink" Target="http://uralvideo.ru/shop/micro-sd/microsdxc-64gb-sandisk-class-10-uhs-i-ultra-140mb-s-bez-adaptera/" TargetMode="External"/><Relationship Id="rId809" Type="http://schemas.openxmlformats.org/officeDocument/2006/relationships/hyperlink" Target="http://uralvideo.ru/shop/shchelochnye-elementy-pitaniya/batareyka-smartbuy-lr20-bl-2-12-96/" TargetMode="External"/><Relationship Id="rId1439" Type="http://schemas.openxmlformats.org/officeDocument/2006/relationships/hyperlink" Target="http://uralvideo.ru/shop/bloki-pitaniya-adaptery/blok-pitaniya-orbita-ot-apb95-12v-2-0a/" TargetMode="External"/><Relationship Id="rId1646" Type="http://schemas.openxmlformats.org/officeDocument/2006/relationships/hyperlink" Target="http://uralvideo.ru/shop/avtoaksessuary/adapter-wi-fi-ritmix-rwa-220-150mb-s/" TargetMode="External"/><Relationship Id="rId1853" Type="http://schemas.openxmlformats.org/officeDocument/2006/relationships/hyperlink" Target="http://uralvideo.ru/shop/derzhateli-dlya-telefonov/derzhatel-nastolnyy-hoco-ph50-dlya-smartfona-belyy/" TargetMode="External"/><Relationship Id="rId2904" Type="http://schemas.openxmlformats.org/officeDocument/2006/relationships/hyperlink" Target="http://uralvideo.ru/shop/vesy/vesy-elektronnye-portativnye-orbita-ot-how03-tsena-deleniya-0-01g-max-500g/" TargetMode="External"/><Relationship Id="rId5310" Type="http://schemas.openxmlformats.org/officeDocument/2006/relationships/hyperlink" Target="http://uralvideo.ru/shop/kabeli-adaptery/kabel-usb-sht-iphone5-sht-1-0m-2-4a-borofone-bx85-auspicious-chernyy/" TargetMode="External"/><Relationship Id="rId1506" Type="http://schemas.openxmlformats.org/officeDocument/2006/relationships/hyperlink" Target="http://uralvideo.ru/shop/bloki-pitaniya-adaptery/z-u-2-4a-microusb-afkas-nova-af-010-1xusb/" TargetMode="External"/><Relationship Id="rId1713" Type="http://schemas.openxmlformats.org/officeDocument/2006/relationships/hyperlink" Target="http://uralvideo.ru/shop/videoregistratory/avtovideokamera-tds-ts-cav02/" TargetMode="External"/><Relationship Id="rId1920" Type="http://schemas.openxmlformats.org/officeDocument/2006/relationships/hyperlink" Target="http://uralvideo.ru/shop/chekhly-dlya-telefonov/nakladka-chekhol-dlya-samsung-j7-silikonovaya-chernyy/" TargetMode="External"/><Relationship Id="rId4869" Type="http://schemas.openxmlformats.org/officeDocument/2006/relationships/hyperlink" Target="http://uralvideo.ru/shop/myshi-kompyuternye-provodnye/mysh-provodnaya-defender-ultra-classic-mb-280-usb-podsvetka-7-tsvetov/" TargetMode="External"/><Relationship Id="rId3678" Type="http://schemas.openxmlformats.org/officeDocument/2006/relationships/hyperlink" Target="http://uralvideo.ru/shop/prazdnichnyy-svet/svetovaya-ustanovka-ogonek-og-lds11-rgb-6vt-ip65-krasnyy/" TargetMode="External"/><Relationship Id="rId3885" Type="http://schemas.openxmlformats.org/officeDocument/2006/relationships/hyperlink" Target="http://uralvideo.ru/shop/adaptery-wi-fi-bluetooth-/adapter-besprovodnoy-wi-fi-w03-mt7601-2dbi-1t1r/" TargetMode="External"/><Relationship Id="rId4729" Type="http://schemas.openxmlformats.org/officeDocument/2006/relationships/hyperlink" Target="http://uralvideo.ru/shop/komplekt-klaviatura-mysh/komplekt-provodnoy-smartbuy-one-sbc-230346-kb-chernyy-siniy-klaviatura-mysh/" TargetMode="External"/><Relationship Id="rId4936" Type="http://schemas.openxmlformats.org/officeDocument/2006/relationships/hyperlink" Target="http://uralvideo.ru/shop/myshi-kompyuternye-provodnye/mysh-provodnaya-igrovaya-defender-venom-gm-640l-usb-podsvetka/" TargetMode="External"/><Relationship Id="rId6084" Type="http://schemas.openxmlformats.org/officeDocument/2006/relationships/hyperlink" Target="http://uralvideo.ru/shop/setevye-filtry-udliniteli-perekhodniki/setevoy-filtr-perfeo-powerx-5-0m-5-rozetok-chernyy-pf-a4718/" TargetMode="External"/><Relationship Id="rId599" Type="http://schemas.openxmlformats.org/officeDocument/2006/relationships/hyperlink" Target="http://uralvideo.ru/shop/svintsovo-kislotnye/akkumulyator-dlya-ibp-gopower-la-1290-12v9ah/" TargetMode="External"/><Relationship Id="rId2487" Type="http://schemas.openxmlformats.org/officeDocument/2006/relationships/hyperlink" Target="http://uralvideo.ru/shop/ruchnoy-instrument/nabor-klyuchey-tdm-sq1020-0211-torx-8sht-raskladnoy/" TargetMode="External"/><Relationship Id="rId2694" Type="http://schemas.openxmlformats.org/officeDocument/2006/relationships/hyperlink" Target="http://uralvideo.ru/shop/payalniki/pripoy-katushka-kaina-a-0-5mm-50g-t-plavleniya-183c/" TargetMode="External"/><Relationship Id="rId3538" Type="http://schemas.openxmlformats.org/officeDocument/2006/relationships/hyperlink" Target="http://uralvideo.ru/shop/fonari/fonar-perfeo-lt-004-svetodiodnyy-120lm/" TargetMode="External"/><Relationship Id="rId3745" Type="http://schemas.openxmlformats.org/officeDocument/2006/relationships/hyperlink" Target="http://uralvideo.ru/shop/prozhektory/prozhektor-svetodiodnyy-white-smartbuy-50w-6500k-ip65-sbl-flwhite-50-65k/" TargetMode="External"/><Relationship Id="rId459" Type="http://schemas.openxmlformats.org/officeDocument/2006/relationships/hyperlink" Target="http://uralvideo.ru/shop/cd-aksessuary/konvert-bumazhnyy-d2-tech-dlya-cd-bez-okna-kley-dekstrin-100/" TargetMode="External"/><Relationship Id="rId666" Type="http://schemas.openxmlformats.org/officeDocument/2006/relationships/hyperlink" Target="http://uralvideo.ru/shop/solevye-elementy-pitaniya/batareyka-smartbuy-r6-sp-4-60-600/" TargetMode="External"/><Relationship Id="rId873" Type="http://schemas.openxmlformats.org/officeDocument/2006/relationships/hyperlink" Target="http://uralvideo.ru/shop/elementy-pitaniya-dlya-slukhovykh-apparatov/batareyka-kodak-za-10-bl-4-dlya-slukhovykh-ap-tov/" TargetMode="External"/><Relationship Id="rId1089" Type="http://schemas.openxmlformats.org/officeDocument/2006/relationships/hyperlink" Target="http://uralvideo.ru/shop/elementy-pitaniya-litievye-diskovye/batareyka-maxell-cr2430-bl-5-5-100/" TargetMode="External"/><Relationship Id="rId1296" Type="http://schemas.openxmlformats.org/officeDocument/2006/relationships/hyperlink" Target="http://uralvideo.ru/shop/z-u-dlya-akkumulyatorov/zaryadnoe-ustroystvo-perfeo-u1-pro-1xaa-aaa-10340-26650/" TargetMode="External"/><Relationship Id="rId2347" Type="http://schemas.openxmlformats.org/officeDocument/2006/relationships/hyperlink" Target="http://uralvideo.ru/shop/kley/super-kley-aviora-monolit-gel-3g-12-288/" TargetMode="External"/><Relationship Id="rId2554" Type="http://schemas.openxmlformats.org/officeDocument/2006/relationships/hyperlink" Target="http://uralvideo.ru/shop/ruchnoy-instrument/otvertka-s-naborom-bit-xiaomi-atuman-duka-rs-1-24-v-1/" TargetMode="External"/><Relationship Id="rId3952" Type="http://schemas.openxmlformats.org/officeDocument/2006/relationships/hyperlink" Target="http://uralvideo.ru/shop/prochee/termopasta-gd-gd-900-v-shpritse-3-0gr-teploprvodnost-4-8/" TargetMode="External"/><Relationship Id="rId6011" Type="http://schemas.openxmlformats.org/officeDocument/2006/relationships/hyperlink" Target="http://uralvideo.ru/shop/setevye-filtry-udliniteli-perekhodniki/setevoy-udlinitel-smartbuy-sbe-10-3-02-n-2m-3-gnezda-pvs-2kh1-0-10a-2-2-kvt/" TargetMode="External"/><Relationship Id="rId319" Type="http://schemas.openxmlformats.org/officeDocument/2006/relationships/hyperlink" Target="http://uralvideo.ru/shop/fleshki/usb-2-0-8gb-sandisk-sdcz50-008g-b35-cruzer-blade-blister-version/" TargetMode="External"/><Relationship Id="rId526" Type="http://schemas.openxmlformats.org/officeDocument/2006/relationships/hyperlink" Target="http://uralvideo.ru/shop/nikelevye/akkumulyator-gopower-r03-600mah-ni-mh-bl-2-20/" TargetMode="External"/><Relationship Id="rId1156" Type="http://schemas.openxmlformats.org/officeDocument/2006/relationships/hyperlink" Target="http://uralvideo.ru/shop/elementy-pitaniya-litievye-diskovye/batareyka-smartbuy-cr2032-bl-5-100-4000/" TargetMode="External"/><Relationship Id="rId1363" Type="http://schemas.openxmlformats.org/officeDocument/2006/relationships/hyperlink" Target="http://uralvideo.ru/shop/bloki-pitaniya-adaptery/blok-pitaniya-gorizont-sc-a422-4-2v-2-0a-5-5-2-5-a3690/" TargetMode="External"/><Relationship Id="rId2207" Type="http://schemas.openxmlformats.org/officeDocument/2006/relationships/hyperlink" Target="http://uralvideo.ru/shop/antenny/antenna-passivnaya-spectr-12-dvb-t2-s-reflektorom/" TargetMode="External"/><Relationship Id="rId2761" Type="http://schemas.openxmlformats.org/officeDocument/2006/relationships/hyperlink" Target="http://uralvideo.ru/shop/nozhi/nozh-skladnoy-h005/" TargetMode="External"/><Relationship Id="rId3605" Type="http://schemas.openxmlformats.org/officeDocument/2006/relationships/hyperlink" Target="http://uralvideo.ru/shop/fonari/fonar-ruchnoy-98208-teleskopicheskiy-s-magnitom-gibkiy/" TargetMode="External"/><Relationship Id="rId3812" Type="http://schemas.openxmlformats.org/officeDocument/2006/relationships/hyperlink" Target="http://uralvideo.ru/shop/monokulyary/monokulyar-mkr-01-16x52-chernyy/" TargetMode="External"/><Relationship Id="rId733" Type="http://schemas.openxmlformats.org/officeDocument/2006/relationships/hyperlink" Target="http://uralvideo.ru/shop/shchelochnye-elementy-pitaniya/batareyka-gp-lr6-super-bl-4-40-320/" TargetMode="External"/><Relationship Id="rId940" Type="http://schemas.openxmlformats.org/officeDocument/2006/relationships/hyperlink" Target="http://uralvideo.ru/shop/elementy-pitaniya-dlya-chasov/batareyka-maxell-319a-sr527sw-bl1/" TargetMode="External"/><Relationship Id="rId1016" Type="http://schemas.openxmlformats.org/officeDocument/2006/relationships/hyperlink" Target="http://uralvideo.ru/shop/elementy-pitaniya-dlya-chasov/batareyka-smartbuy-g08-bl-10-200-2000-/" TargetMode="External"/><Relationship Id="rId1570" Type="http://schemas.openxmlformats.org/officeDocument/2006/relationships/hyperlink" Target="http://uralvideo.ru/shop/fm-modulyatory/fm-transmitter-x-13-bluetooth/" TargetMode="External"/><Relationship Id="rId2414" Type="http://schemas.openxmlformats.org/officeDocument/2006/relationships/hyperlink" Target="http://uralvideo.ru/shop/kleykaya-lenta-izolenta/skotch-malyarnyy-spark-lux-50mm-35m/" TargetMode="External"/><Relationship Id="rId2621" Type="http://schemas.openxmlformats.org/officeDocument/2006/relationships/hyperlink" Target="http://uralvideo.ru/shop/multimetry-testery/multimetr-smartbuy-sbt-dt831-mnogofunktsionalnyy/" TargetMode="External"/><Relationship Id="rId5777" Type="http://schemas.openxmlformats.org/officeDocument/2006/relationships/hyperlink" Target="http://uralvideo.ru/shop/perekhodniki/otg-adapter-borofon-bv18-type-c-sht-usb-3-0-gn-chernyy/" TargetMode="External"/><Relationship Id="rId5984" Type="http://schemas.openxmlformats.org/officeDocument/2006/relationships/hyperlink" Target="http://uralvideo.ru/shop/setevye-filtry-udliniteli-perekhodniki/setevoy-udlinitel-defender-b220-3-0m-2-gnezda-pvs-2kh1-0-10a-2-2kvt-belyy/" TargetMode="External"/><Relationship Id="rId800" Type="http://schemas.openxmlformats.org/officeDocument/2006/relationships/hyperlink" Target="http://uralvideo.ru/shop/shchelochnye-elementy-pitaniya/batareyka-pleomax-lr03-economy-sp-4-48-960/" TargetMode="External"/><Relationship Id="rId1223" Type="http://schemas.openxmlformats.org/officeDocument/2006/relationships/hyperlink" Target="http://uralvideo.ru/shop/elementy-pitaniya-spetsialnye/batareyka-smartbuy-a27-bl-5-100-1000-/" TargetMode="External"/><Relationship Id="rId1430" Type="http://schemas.openxmlformats.org/officeDocument/2006/relationships/hyperlink" Target="http://uralvideo.ru/shop/bloki-pitaniya-adaptery/blok-pitaniya-orbita-ot-apb50-shteker-3-5mm-shnur-1-0m-2-0a-12v/" TargetMode="External"/><Relationship Id="rId4379" Type="http://schemas.openxmlformats.org/officeDocument/2006/relationships/hyperlink" Target="http://uralvideo.ru/shop/garnitury/garnitura-perfeo-handy-belaya-vnutrikanalnaya/" TargetMode="External"/><Relationship Id="rId4586" Type="http://schemas.openxmlformats.org/officeDocument/2006/relationships/hyperlink" Target="http://uralvideo.ru/shop/kovriki-dlya-myshek/kovrik-buro-bu-m40092-kroliki-230x180x2mm-pvc-rezina-neskolzyashchee-osnovanie/" TargetMode="External"/><Relationship Id="rId4793" Type="http://schemas.openxmlformats.org/officeDocument/2006/relationships/hyperlink" Target="http://uralvideo.ru/shop/myshi-kompyuternye-besprovodnye/mysh-besprovodnaya-perfeo-slim-pf-a4791-usb-zelenyyy/" TargetMode="External"/><Relationship Id="rId5637" Type="http://schemas.openxmlformats.org/officeDocument/2006/relationships/hyperlink" Target="http://uralvideo.ru/shop/kabeli-adaptery/kabel-usb-sht-usb-gn-1-5m-kitay/" TargetMode="External"/><Relationship Id="rId5844" Type="http://schemas.openxmlformats.org/officeDocument/2006/relationships/hyperlink" Target="http://uralvideo.ru/shop/perekhodniki/perekhodnik-5-5kh2-1-gn-microusb-sht-0-2m-yr-usbdc-18/" TargetMode="External"/><Relationship Id="rId3188" Type="http://schemas.openxmlformats.org/officeDocument/2006/relationships/hyperlink" Target="http://uralvideo.ru/shop/antivirusy/kaspersky-internet-security-rus-1-god-2-mdc-box/" TargetMode="External"/><Relationship Id="rId3395" Type="http://schemas.openxmlformats.org/officeDocument/2006/relationships/hyperlink" Target="http://uralvideo.ru/shop/portativnye-audiosistemy-s-mp3/mini-mp3-sistema-orbita-ot-spb116-5vt-bluetooth-microsd-usb-aux-fm-mp3-chernyy/" TargetMode="External"/><Relationship Id="rId4239" Type="http://schemas.openxmlformats.org/officeDocument/2006/relationships/hyperlink" Target="http://uralvideo.ru/shop/garnitury/garnitura-fumiko-ep10-vnutrikanalnaya-belyy/" TargetMode="External"/><Relationship Id="rId4446" Type="http://schemas.openxmlformats.org/officeDocument/2006/relationships/hyperlink" Target="http://uralvideo.ru/shop/garnitury/garnitura-yison-x4-vkladyshi-apple-chernyy/" TargetMode="External"/><Relationship Id="rId4653" Type="http://schemas.openxmlformats.org/officeDocument/2006/relationships/hyperlink" Target="http://uralvideo.ru/shop/kovriki-dlya-myshek/kovrik-dlya-myshi-vs-tanks-ris-5-vs-b4642-194-233-3-mm-polipropilen-vspenennyy-plastik/" TargetMode="External"/><Relationship Id="rId4860" Type="http://schemas.openxmlformats.org/officeDocument/2006/relationships/hyperlink" Target="http://uralvideo.ru/shop/myshi-kompyuternye-provodnye/mysh-provodnaya-defender-guide-mb-751-usb-chernyy/" TargetMode="External"/><Relationship Id="rId5704" Type="http://schemas.openxmlformats.org/officeDocument/2006/relationships/hyperlink" Target="http://uralvideo.ru/shop/kabeli-adaptery/kabel-pitaniya-setevoy-dlya-kompyutera-1-5m-orbita-ot-els06/" TargetMode="External"/><Relationship Id="rId5911" Type="http://schemas.openxmlformats.org/officeDocument/2006/relationships/hyperlink" Target="http://uralvideo.ru/shop/perekhodniki/perekhodnik-vga-hdmi-aux-a19520/" TargetMode="External"/><Relationship Id="rId3048" Type="http://schemas.openxmlformats.org/officeDocument/2006/relationships/hyperlink" Target="http://uralvideo.ru/shop/vyklyuchateli-i-rozetki/ramka-2-mestnaya-gorizontalnaya-smartbuy-venera-belyy-sbe-01w-00-fr-2/" TargetMode="External"/><Relationship Id="rId3255" Type="http://schemas.openxmlformats.org/officeDocument/2006/relationships/hyperlink" Target="http://uralvideo.ru/shop/chayniki-kipyatilniki/chaynik-elektricheskiy-homestar-hs-1034-disk-1-8l-1-5kvt-stal-chernyy/" TargetMode="External"/><Relationship Id="rId3462" Type="http://schemas.openxmlformats.org/officeDocument/2006/relationships/hyperlink" Target="http://uralvideo.ru/shop/smartfony-sotovye-telefony/mobilnyy-telefon-bq-1851-respect-krasnyy/" TargetMode="External"/><Relationship Id="rId4306" Type="http://schemas.openxmlformats.org/officeDocument/2006/relationships/hyperlink" Target="http://uralvideo.ru/shop/garnitury/garnitura-hoco-m80-vkladyshi-lightning-belyy/" TargetMode="External"/><Relationship Id="rId4513" Type="http://schemas.openxmlformats.org/officeDocument/2006/relationships/hyperlink" Target="http://uralvideo.ru/shop/kartridery/kartrider-orbita-ot-pcr16-microsd-type-c/" TargetMode="External"/><Relationship Id="rId4720" Type="http://schemas.openxmlformats.org/officeDocument/2006/relationships/hyperlink" Target="http://uralvideo.ru/shop/komplekt-klaviatura-mysh/komplekt-besprovodnoy-smartbuy-sbc-666395ag-g-multimediynyy-zelenyy/" TargetMode="External"/><Relationship Id="rId176" Type="http://schemas.openxmlformats.org/officeDocument/2006/relationships/hyperlink" Target="http://uralvideo.ru/shop/fleshki/usb-2-0-32gb-more-choice-braslet-mf32arm-belyy/" TargetMode="External"/><Relationship Id="rId383" Type="http://schemas.openxmlformats.org/officeDocument/2006/relationships/hyperlink" Target="http://uralvideo.ru/shop/fleshki/usb-3-0-256gb-netac-u336-s-apparatnoy-zashchitoy-ot-zapisi/" TargetMode="External"/><Relationship Id="rId590" Type="http://schemas.openxmlformats.org/officeDocument/2006/relationships/hyperlink" Target="http://uralvideo.ru/shop/svintsovo-kislotnye/akkumulyator-gopower-la-445-70-4v-4-5ah/" TargetMode="External"/><Relationship Id="rId2064" Type="http://schemas.openxmlformats.org/officeDocument/2006/relationships/hyperlink" Target="http://uralvideo.ru/shop/lampy-nakalivaniya/lampa-40vt-dlya-vytyazhek-ves-nota-e14/" TargetMode="External"/><Relationship Id="rId2271" Type="http://schemas.openxmlformats.org/officeDocument/2006/relationships/hyperlink" Target="http://uralvideo.ru/shop/kronshteyny/kronshteyn-dlya-led-lcd-televizora-h-02-32-42-nastennyy-chernyy/" TargetMode="External"/><Relationship Id="rId3115" Type="http://schemas.openxmlformats.org/officeDocument/2006/relationships/hyperlink" Target="http://uralvideo.ru/shop/igrovye-kontrollery/geympad-dlya-dendy-kvadratnyy-shirokiy-razem/" TargetMode="External"/><Relationship Id="rId3322" Type="http://schemas.openxmlformats.org/officeDocument/2006/relationships/hyperlink" Target="http://uralvideo.ru/shop/portativnye-audiosistemy-s-mp3/mp3-sistema-smartbuy-yoga-2-sbs-5040-bluetothh-5vt-mp3-fm-radio-chernyy/" TargetMode="External"/><Relationship Id="rId243" Type="http://schemas.openxmlformats.org/officeDocument/2006/relationships/hyperlink" Target="http://uralvideo.ru/shop/fleshki/usb-2-0-4gb-smartbuy-clue-zheltyy/" TargetMode="External"/><Relationship Id="rId450" Type="http://schemas.openxmlformats.org/officeDocument/2006/relationships/hyperlink" Target="http://uralvideo.ru/shop/dvd-r-dvd-rw/disk-dvd-r-l-pro-nasha-svadba-4-7gb-16kh-sp-50/" TargetMode="External"/><Relationship Id="rId1080" Type="http://schemas.openxmlformats.org/officeDocument/2006/relationships/hyperlink" Target="http://uralvideo.ru/shop/elementy-pitaniya-litievye-diskovye/batareyka-kodak-cr2025-bl-5-60-360/" TargetMode="External"/><Relationship Id="rId2131" Type="http://schemas.openxmlformats.org/officeDocument/2006/relationships/hyperlink" Target="http://uralvideo.ru/shop/lampy-svetodiodnye/lampa-svetodiodnaya-smartbuy-g45-07w-3000-e27/" TargetMode="External"/><Relationship Id="rId5287" Type="http://schemas.openxmlformats.org/officeDocument/2006/relationships/hyperlink" Target="http://uralvideo.ru/shop/kabeli-adaptery/kabel-usb-sht-iphone5-sht-1-0m-2-0a-fumiko-ca01-belyy/" TargetMode="External"/><Relationship Id="rId5494" Type="http://schemas.openxmlformats.org/officeDocument/2006/relationships/hyperlink" Target="http://uralvideo.ru/shop/kabeli-adaptery/kabel-usb-sht-microusb-sht-1-8m-perfeo-u4002-/" TargetMode="External"/><Relationship Id="rId103" Type="http://schemas.openxmlformats.org/officeDocument/2006/relationships/hyperlink" Target="http://uralvideo.ru/shop/fleshki/usb-2-0-16gb-netac-u278-chernyy-serebro_1/" TargetMode="External"/><Relationship Id="rId310" Type="http://schemas.openxmlformats.org/officeDocument/2006/relationships/hyperlink" Target="http://uralvideo.ru/shop/fleshki/usb-2-0-8gb-more-choice-braslet-mf8arm-purpurnyy/" TargetMode="External"/><Relationship Id="rId4096" Type="http://schemas.openxmlformats.org/officeDocument/2006/relationships/hyperlink" Target="http://uralvideo.ru/shop/usb-khaby/dok-stantsiya-perfeo-usb-type-c-8-in-1-pf-type-c-22-pf-b4667/" TargetMode="External"/><Relationship Id="rId5147" Type="http://schemas.openxmlformats.org/officeDocument/2006/relationships/hyperlink" Target="http://uralvideo.ru/shop/kabeli-adaptery/kabel-3-5dzh-sht-3rca-sht-3-0m-signal/" TargetMode="External"/><Relationship Id="rId1897" Type="http://schemas.openxmlformats.org/officeDocument/2006/relationships/hyperlink" Target="http://uralvideo.ru/shop/chekhly-dlya-telefonov/klip-keys-perfeo-dlya-samsung-s8-tpu-sherokhovatyy-krasnyy-pf-5289/" TargetMode="External"/><Relationship Id="rId2948" Type="http://schemas.openxmlformats.org/officeDocument/2006/relationships/hyperlink" Target="http://uralvideo.ru/shop/posuda/termos-dlya-napitkov-perfeo-pf-c3704-0-5l-chernyy-glukhaya-probka-sitechko-remeshok/" TargetMode="External"/><Relationship Id="rId5354" Type="http://schemas.openxmlformats.org/officeDocument/2006/relationships/hyperlink" Target="http://uralvideo.ru/shop/kabeli-adaptery/kabel-usb-sht-iphone5-sht-1-0m-2a-smartbuy-ik-512rg-v-rezinovoy-opletke-krasnyy/" TargetMode="External"/><Relationship Id="rId5561" Type="http://schemas.openxmlformats.org/officeDocument/2006/relationships/hyperlink" Target="http://uralvideo.ru/shop/kabeli-adaptery/kabel-usb-sht-type-c-sht-1-0m-2a-smartbuy-ik-3112fl-blue-v-opletke-goluboy/" TargetMode="External"/><Relationship Id="rId1757" Type="http://schemas.openxmlformats.org/officeDocument/2006/relationships/hyperlink" Target="http://uralvideo.ru/shop/zaryadnye-ustroystva-dlya-avtomobilya/avto-z-u-2a-iphone4-oxion-ox-ac101bk-vitoy-kabel-1-0m/" TargetMode="External"/><Relationship Id="rId1964" Type="http://schemas.openxmlformats.org/officeDocument/2006/relationships/hyperlink" Target="http://uralvideo.ru/shop/zashchitnye-plyenki-styekla/zashchitnoe-steklo-5d-union-iphone-11pro-xs-max-tsvet-chernyy/" TargetMode="External"/><Relationship Id="rId2808" Type="http://schemas.openxmlformats.org/officeDocument/2006/relationships/hyperlink" Target="http://uralvideo.ru/shop/chasy/chasy-naruchnye-itaitek-it-881-elektronnye-krasnyy/" TargetMode="External"/><Relationship Id="rId4163" Type="http://schemas.openxmlformats.org/officeDocument/2006/relationships/hyperlink" Target="http://uralvideo.ru/shop/akusticheskie-sistemy-/akusticheskaya-sistema-2-1-smartbuy-sba-2600-buzz-mp3-cherno-seryy/" TargetMode="External"/><Relationship Id="rId4370" Type="http://schemas.openxmlformats.org/officeDocument/2006/relationships/hyperlink" Target="http://uralvideo.ru/shop/garnitury/garnitura-perfeo-bells-bluetooth-pf-a4308-vnutrikanalnaya-chernyy/" TargetMode="External"/><Relationship Id="rId5007" Type="http://schemas.openxmlformats.org/officeDocument/2006/relationships/hyperlink" Target="http://uralvideo.ru/shop/naushniki/naushniki-perfeo-tune-vnutrikanalnye-krasnyy/" TargetMode="External"/><Relationship Id="rId5214" Type="http://schemas.openxmlformats.org/officeDocument/2006/relationships/hyperlink" Target="http://uralvideo.ru/shop/kabeli-adaptery/kabel-hdmi-sht-hdmi-sht-5-0m-vs-h050/" TargetMode="External"/><Relationship Id="rId5421" Type="http://schemas.openxmlformats.org/officeDocument/2006/relationships/hyperlink" Target="http://uralvideo.ru/shop/kabeli-adaptery/kabel-usb-sht-microusb-sht-1-0m-2-0a-borofone-bx28-dignity-krasnyy/" TargetMode="External"/><Relationship Id="rId49" Type="http://schemas.openxmlformats.org/officeDocument/2006/relationships/hyperlink" Target="http://uralvideo.ru/shop/micro-sd/microsdxc-128gb-gopower-class-10-uhs-i-u3-v30-90mb-sek-bez-adaptera/" TargetMode="External"/><Relationship Id="rId1617" Type="http://schemas.openxmlformats.org/officeDocument/2006/relationships/hyperlink" Target="http://uralvideo.ru/shop/avtoaksessuary/avtoderzhatel-perfeo-527-do-6-5-na-kozyrek-pribornoy-paneli-magnitnyy-chernyy/" TargetMode="External"/><Relationship Id="rId1824" Type="http://schemas.openxmlformats.org/officeDocument/2006/relationships/hyperlink" Target="http://uralvideo.ru/shop/zaryadnye-ustroystva-dlya-avtomobilya/razvetvitel-avtomobilnyy-tds-ts-cau47-vreznoe-gnezdo-na-2xusb-2-1a-displey-zelenye-tsifry/" TargetMode="External"/><Relationship Id="rId4023" Type="http://schemas.openxmlformats.org/officeDocument/2006/relationships/hyperlink" Target="http://uralvideo.ru/shop/fotobumaga/fotobumaga-fumiko-a4-115g-m2-glyantsevaya-samokleyashchayasya-50l/" TargetMode="External"/><Relationship Id="rId4230" Type="http://schemas.openxmlformats.org/officeDocument/2006/relationships/hyperlink" Target="http://uralvideo.ru/shop/garnitury/garnitura-defender-gryphon-750-polnorazmernaya-chernyy-shnur-2-0m-4-pin-jack/" TargetMode="External"/><Relationship Id="rId3789" Type="http://schemas.openxmlformats.org/officeDocument/2006/relationships/hyperlink" Target="http://uralvideo.ru/shop/lupy/lupa-ruchnaya-kruglaya-karta-3kh-d60mm/" TargetMode="External"/><Relationship Id="rId2598" Type="http://schemas.openxmlformats.org/officeDocument/2006/relationships/hyperlink" Target="http://uralvideo.ru/shop/ruchnoy-instrument/sverlo-po-stali-smartbuy-sbt-dm-6-6mm/" TargetMode="External"/><Relationship Id="rId3996" Type="http://schemas.openxmlformats.org/officeDocument/2006/relationships/hyperlink" Target="http://uralvideo.ru/shop/fotoramki-fotoalbomy/fotoramka-interior-office-plastik-21x30-786-zoloto-7026/" TargetMode="External"/><Relationship Id="rId6055" Type="http://schemas.openxmlformats.org/officeDocument/2006/relationships/hyperlink" Target="http://uralvideo.ru/shop/setevye-filtry-udliniteli-perekhodniki/setevoy-filtr-defender-1-8m-belyy-5-rozetok/" TargetMode="External"/><Relationship Id="rId3649" Type="http://schemas.openxmlformats.org/officeDocument/2006/relationships/hyperlink" Target="http://uralvideo.ru/shop/fonari/fonar-prozhektor-perfeo-work-light-pf-b4009-akkumulyatornyy-10vt-s-funktsmey-power-bank/" TargetMode="External"/><Relationship Id="rId3856" Type="http://schemas.openxmlformats.org/officeDocument/2006/relationships/hyperlink" Target="http://uralvideo.ru/shop/adaptery-wi-fi-bluetooth-/adapter-bluetooth-aux-bt-620/" TargetMode="External"/><Relationship Id="rId4907" Type="http://schemas.openxmlformats.org/officeDocument/2006/relationships/hyperlink" Target="http://uralvideo.ru/shop/myshi-kompyuternye-provodnye/mysh-provodnaya-smartbuy-one-sbm-265-r-usb-krasnyy/" TargetMode="External"/><Relationship Id="rId5071" Type="http://schemas.openxmlformats.org/officeDocument/2006/relationships/hyperlink" Target="http://uralvideo.ru/shop/kabeli-adaptery/kabel-3-5dzh-sht-2rca-sht-2-0m-vs-r020/" TargetMode="External"/><Relationship Id="rId6122" Type="http://schemas.openxmlformats.org/officeDocument/2006/relationships/hyperlink" Target="http://uralvideo.ru/shop/termousazhivaemye-trubki/termousazhivaemaya-trubka-smartbuy-sbe-hst-12-yg-12-6-zheltyy-zelenyy-1-0m/" TargetMode="External"/><Relationship Id="rId777" Type="http://schemas.openxmlformats.org/officeDocument/2006/relationships/hyperlink" Target="http://uralvideo.ru/shop/shchelochnye-elementy-pitaniya/batareyka-opticell-professional-lr6-bl-12-12-144/" TargetMode="External"/><Relationship Id="rId984" Type="http://schemas.openxmlformats.org/officeDocument/2006/relationships/hyperlink" Target="http://uralvideo.ru/shop/elementy-pitaniya-dlya-chasov/batareyka-seizaiken-315-sr716sw-silver-oxide-1-55v-10/" TargetMode="External"/><Relationship Id="rId2458" Type="http://schemas.openxmlformats.org/officeDocument/2006/relationships/hyperlink" Target="http://uralvideo.ru/shop/ruchnoy-instrument/lezvie-smennoe-segmentirovannoe-x-pert-18mm-10sht-v-up/" TargetMode="External"/><Relationship Id="rId2665" Type="http://schemas.openxmlformats.org/officeDocument/2006/relationships/hyperlink" Target="http://uralvideo.ru/shop/payalniki/payalnik-tdm-epsn-80-80vt-230v-sq1025-0514-derevyannaya-ruchka-smennoe-zhalo/" TargetMode="External"/><Relationship Id="rId2872" Type="http://schemas.openxmlformats.org/officeDocument/2006/relationships/hyperlink" Target="http://uralvideo.ru/shop/chasy/chasy-budilnik-perfeo-quartz-pf-c3144-kruglye-d-10-5-rakushka/" TargetMode="External"/><Relationship Id="rId3509" Type="http://schemas.openxmlformats.org/officeDocument/2006/relationships/hyperlink" Target="http://uralvideo.ru/shop/lampy-svetilniki/sadovyy-svetilnik-smartbuy-sbf-100-rgby-na-solnechnoy-bataree-31sm/" TargetMode="External"/><Relationship Id="rId3716" Type="http://schemas.openxmlformats.org/officeDocument/2006/relationships/hyperlink" Target="http://uralvideo.ru/shop/girlyandy/girlyanda-funray-setka-ml-144w-1-0x1-5m-144led-kholodnyy-belyy-ip20/" TargetMode="External"/><Relationship Id="rId3923" Type="http://schemas.openxmlformats.org/officeDocument/2006/relationships/hyperlink" Target="http://uralvideo.ru/shop/prochee/kompas-karabin-turisticheskiy-diskovyy-zhidkostnyy-d25mm/" TargetMode="External"/><Relationship Id="rId637" Type="http://schemas.openxmlformats.org/officeDocument/2006/relationships/hyperlink" Target="http://uralvideo.ru/shop/solevye-elementy-pitaniya/batareyka-kodak-r6-sp-4-4-60-1440/" TargetMode="External"/><Relationship Id="rId844" Type="http://schemas.openxmlformats.org/officeDocument/2006/relationships/hyperlink" Target="http://uralvideo.ru/shop/shchelochnye-elementy-pitaniya/batareyka-sputnik-premium-lr03-shrink-4-box24/" TargetMode="External"/><Relationship Id="rId1267" Type="http://schemas.openxmlformats.org/officeDocument/2006/relationships/hyperlink" Target="http://uralvideo.ru/shop/nakopiteli-energii/vneshniy-akkumulyator-perfeo-pf-d0165-color-vibe-10000mah-2-1a-myatnyy/" TargetMode="External"/><Relationship Id="rId1474" Type="http://schemas.openxmlformats.org/officeDocument/2006/relationships/hyperlink" Target="http://uralvideo.ru/shop/bloki-pitaniya-adaptery/z-u-2-1a-1xusb-borofone-ba74a-belyy/" TargetMode="External"/><Relationship Id="rId1681" Type="http://schemas.openxmlformats.org/officeDocument/2006/relationships/hyperlink" Target="http://uralvideo.ru/shop/avtoaksessuary/kovrik-lipuchka-na-pribornuyu-panel-isa/" TargetMode="External"/><Relationship Id="rId2318" Type="http://schemas.openxmlformats.org/officeDocument/2006/relationships/hyperlink" Target="http://uralvideo.ru/shop/kley/kleevye-sterzhni-smartbuy-sbt-gggc-10-d-11-2mm-x-200mm-eva-tsvetn-10sht-1-24/" TargetMode="External"/><Relationship Id="rId2525" Type="http://schemas.openxmlformats.org/officeDocument/2006/relationships/hyperlink" Target="http://uralvideo.ru/shop/ruchnoy-instrument/otvertka-smartbuy-sbt-scbs-58p1-s-naborom-bit-58-predmetov/" TargetMode="External"/><Relationship Id="rId2732" Type="http://schemas.openxmlformats.org/officeDocument/2006/relationships/hyperlink" Target="http://uralvideo.ru/shop/nozhi/nozh-perochinnyy-patriot-pt-trk45-8-20sm-klipsa/" TargetMode="External"/><Relationship Id="rId5888" Type="http://schemas.openxmlformats.org/officeDocument/2006/relationships/hyperlink" Target="http://uralvideo.ru/shop/perekhodniki/perekhodnik-otg-iphone5-sht-microusb-gn-kxs001-v-pakete/" TargetMode="External"/><Relationship Id="rId704" Type="http://schemas.openxmlformats.org/officeDocument/2006/relationships/hyperlink" Target="http://uralvideo.ru/shop/shchelochnye-elementy-pitaniya/batareyka-energy-pro-lr6-sp-16-16-160/" TargetMode="External"/><Relationship Id="rId911" Type="http://schemas.openxmlformats.org/officeDocument/2006/relationships/hyperlink" Target="http://uralvideo.ru/shop/elementy-pitaniya-dlya-chasov/batareyka-camelion-g08-bl-10-391a-lr1120-dlya-chasov/" TargetMode="External"/><Relationship Id="rId1127" Type="http://schemas.openxmlformats.org/officeDocument/2006/relationships/hyperlink" Target="http://uralvideo.ru/shop/elementy-pitaniya-litievye-diskovye/batareyka-perfeo-lithium-cell-cr2025-bl-5-5-100-600/" TargetMode="External"/><Relationship Id="rId1334" Type="http://schemas.openxmlformats.org/officeDocument/2006/relationships/hyperlink" Target="http://uralvideo.ru/shop/bloki-pitaniya-adaptery/blok-pitaniya-philips-scu3030nb-0-3a-220v-240v-universalnyy/" TargetMode="External"/><Relationship Id="rId1541" Type="http://schemas.openxmlformats.org/officeDocument/2006/relationships/hyperlink" Target="http://uralvideo.ru/shop/bloki-pitaniya-adaptery/z-u-pd-type-c-20w-perfeo-i4641-belyy/" TargetMode="External"/><Relationship Id="rId4697" Type="http://schemas.openxmlformats.org/officeDocument/2006/relationships/hyperlink" Target="http://uralvideo.ru/shop/komplekt-klaviatura-mysh/komplekt-akusticheskiy-energy-power-x9-1500w-dlya-usilitelya/" TargetMode="External"/><Relationship Id="rId5748" Type="http://schemas.openxmlformats.org/officeDocument/2006/relationships/hyperlink" Target="http://uralvideo.ru/shop/patch-kord/patch-kord-20-0m-signal-utp-kat-5e/" TargetMode="External"/><Relationship Id="rId5955" Type="http://schemas.openxmlformats.org/officeDocument/2006/relationships/hyperlink" Target="http://uralvideo.ru/shop/perekhodniki/splitter-tv-na-3-vykhoda-signal-5-2050mhz/" TargetMode="External"/><Relationship Id="rId40" Type="http://schemas.openxmlformats.org/officeDocument/2006/relationships/hyperlink" Target="http://uralvideo.ru/shop/micro-sd/microsdhc-32gb-smartbuy-class-10-bez-adaptera/" TargetMode="External"/><Relationship Id="rId1401" Type="http://schemas.openxmlformats.org/officeDocument/2006/relationships/hyperlink" Target="http://uralvideo.ru/shop/bloki-pitaniya-adaptery/blok-pitaniya-orbita-ot-apb01-5v-1-5a-shnur-1m-shteker-5-5mm/" TargetMode="External"/><Relationship Id="rId3299" Type="http://schemas.openxmlformats.org/officeDocument/2006/relationships/hyperlink" Target="http://uralvideo.ru/shop/portativnye-audiosistemy-s-mp3/mp3-sistema-smartbuy-hero-sbs-5280-16vt-bluetooth-fm-usb-chernyy/" TargetMode="External"/><Relationship Id="rId4557" Type="http://schemas.openxmlformats.org/officeDocument/2006/relationships/hyperlink" Target="http://uralvideo.ru/shop/klaviatury/klaviatura-smartbuy-one-sbk-240u-k-usb-s-podsvetkoy-chernyy/" TargetMode="External"/><Relationship Id="rId4764" Type="http://schemas.openxmlformats.org/officeDocument/2006/relationships/hyperlink" Target="http://uralvideo.ru/shop/myshi-kompyuternye-besprovodnye/mysh-besprovodnaya-defender-hit-mb-775-akkumulyator-chernyy/" TargetMode="External"/><Relationship Id="rId5608" Type="http://schemas.openxmlformats.org/officeDocument/2006/relationships/hyperlink" Target="http://uralvideo.ru/shop/kabeli-adaptery/kabel-usb-sht-type-c-sht-1-2m-3-0a-hoco-u75-magnitnyy-krasnyy/" TargetMode="External"/><Relationship Id="rId3159" Type="http://schemas.openxmlformats.org/officeDocument/2006/relationships/hyperlink" Target="http://uralvideo.ru/shop/kartridzhi-dlya-pristavok/kartridzh-16-bit-prince-of-persia-bulk/" TargetMode="External"/><Relationship Id="rId3366" Type="http://schemas.openxmlformats.org/officeDocument/2006/relationships/hyperlink" Target="http://uralvideo.ru/shop/portativnye-audiosistemy-s-mp3/mini-mp3-sistema-hoco-bs40-desire-song-siniy-2x7vt-bluetooth-microsd-usb-fm-aux/" TargetMode="External"/><Relationship Id="rId3573" Type="http://schemas.openxmlformats.org/officeDocument/2006/relationships/hyperlink" Target="http://uralvideo.ru/shop/fonari/fonar-nalobnyy-perfeo-nevada-pf-a4450-zelenyy/" TargetMode="External"/><Relationship Id="rId4417" Type="http://schemas.openxmlformats.org/officeDocument/2006/relationships/hyperlink" Target="http://uralvideo.ru/shop/garnitury/garnitura-smartbuy-s4-sbh-012k-vnutrikanalnaya-belyy-korbochka/" TargetMode="External"/><Relationship Id="rId4971" Type="http://schemas.openxmlformats.org/officeDocument/2006/relationships/hyperlink" Target="http://uralvideo.ru/shop/naushniki/naushniki-l-pro-ap-025-mp-vnutrikanalnye-krasnyy/" TargetMode="External"/><Relationship Id="rId5815" Type="http://schemas.openxmlformats.org/officeDocument/2006/relationships/hyperlink" Target="http://uralvideo.ru/shop/perekhodniki/zvukovaya-karta-orbita-ot-pca01-vneshnyaya-cherez-usb/" TargetMode="External"/><Relationship Id="rId287" Type="http://schemas.openxmlformats.org/officeDocument/2006/relationships/hyperlink" Target="http://uralvideo.ru/shop/fleshki/usb-2-0-64gb-smartbuy-lara-siniy/" TargetMode="External"/><Relationship Id="rId494" Type="http://schemas.openxmlformats.org/officeDocument/2006/relationships/hyperlink" Target="http://uralvideo.ru/shop/litievye/akkumulyator-vysokotokovyy-smartbuy-18650-2000mah-sp-2/" TargetMode="External"/><Relationship Id="rId2175" Type="http://schemas.openxmlformats.org/officeDocument/2006/relationships/hyperlink" Target="http://uralvideo.ru/shop/lampy-svetodiodnye/lampa-svetodiodnaya-tablet-smartbuy-gx53-14w-3000k-mat-rasseivatel/" TargetMode="External"/><Relationship Id="rId2382" Type="http://schemas.openxmlformats.org/officeDocument/2006/relationships/hyperlink" Target="http://uralvideo.ru/shop/kleykaya-lenta-izolenta/kleykaya-lenta-dvustoronnyaya-smartbuy-sbe-dst-19-02-b-1-0x19mm-2-metra-na-vspenennoy-osnove-chernaya/" TargetMode="External"/><Relationship Id="rId3019" Type="http://schemas.openxmlformats.org/officeDocument/2006/relationships/hyperlink" Target="http://uralvideo.ru/shop/prochie-khoztovary/mnogofunktsionalnaya-ovoshcherezka-veggie-slicer-14-v-1-s-konteynerom/" TargetMode="External"/><Relationship Id="rId3226" Type="http://schemas.openxmlformats.org/officeDocument/2006/relationships/hyperlink" Target="http://uralvideo.ru/shop/ployki/ployka-geemy-gm-1987/" TargetMode="External"/><Relationship Id="rId3780" Type="http://schemas.openxmlformats.org/officeDocument/2006/relationships/hyperlink" Target="http://uralvideo.ru/shop/lupy/lupa-ruchnaya-kruglaya-magnifing-glass-plastik-plastikovaya-linza-2-5kh-d60mm-na-blistere/" TargetMode="External"/><Relationship Id="rId4624" Type="http://schemas.openxmlformats.org/officeDocument/2006/relationships/hyperlink" Target="http://uralvideo.ru/shop/kovriki-dlya-myshek/kovrik-perfeo-flsmes-belyy-medved-pf-d0682-240x320x3mm-tkan-rezinovoe-osnovanie/" TargetMode="External"/><Relationship Id="rId4831" Type="http://schemas.openxmlformats.org/officeDocument/2006/relationships/hyperlink" Target="http://uralvideo.ru/shop/myshi-kompyuternye-besprovodnye/mysh-besprovodnaya-smartbuy-sbm-309ag-i-rozovyy-chernyy/" TargetMode="External"/><Relationship Id="rId147" Type="http://schemas.openxmlformats.org/officeDocument/2006/relationships/hyperlink" Target="http://uralvideo.ru/shop/fleshki/usb-2-0-16gb-smartbuy-otg-poko-chernyy/" TargetMode="External"/><Relationship Id="rId354" Type="http://schemas.openxmlformats.org/officeDocument/2006/relationships/hyperlink" Target="http://uralvideo.ru/shop/fleshki/usb-3-0-128gb-gopower-titan-metal-chernyy-grafit/" TargetMode="External"/><Relationship Id="rId1191" Type="http://schemas.openxmlformats.org/officeDocument/2006/relationships/hyperlink" Target="http://uralvideo.ru/shop/elementy-pitaniya-spetsialnye/batareyka-camelion-23a-bl5/" TargetMode="External"/><Relationship Id="rId2035" Type="http://schemas.openxmlformats.org/officeDocument/2006/relationships/hyperlink" Target="http://uralvideo.ru/shop/zashchitnye-plyenki-styekla/zashchitnoe-steklo-perfeo-dlya-samsung-galaxy-j1-mini-0-26mm-2-5d-4415/" TargetMode="External"/><Relationship Id="rId3433" Type="http://schemas.openxmlformats.org/officeDocument/2006/relationships/hyperlink" Target="http://uralvideo.ru/shop/radio/priemnik-waxiba-xb-322-chernyy/" TargetMode="External"/><Relationship Id="rId3640" Type="http://schemas.openxmlformats.org/officeDocument/2006/relationships/hyperlink" Target="http://uralvideo.ru/shop/fonari/fonar-sledopyt-st-flr09-1-1-svetodiod-1xr6-metall-chernyy/" TargetMode="External"/><Relationship Id="rId561" Type="http://schemas.openxmlformats.org/officeDocument/2006/relationships/hyperlink" Target="http://uralvideo.ru/shop/nikelevye/akkumulyator-perfeo-r03-750mah-ni-mh-bl-2-2-60/" TargetMode="External"/><Relationship Id="rId2242" Type="http://schemas.openxmlformats.org/officeDocument/2006/relationships/hyperlink" Target="http://uralvideo.ru/shop/pulty-du/tv-pult-universalnyy-nvtc-rm-191a-lcd-led-sony/" TargetMode="External"/><Relationship Id="rId3500" Type="http://schemas.openxmlformats.org/officeDocument/2006/relationships/hyperlink" Target="http://uralvideo.ru/shop/lampy-svetilniki/nastolnyy-svetilnik-pod-lampu-e27-smartbuy-sbl-dl-e27-w-belyy/" TargetMode="External"/><Relationship Id="rId5398" Type="http://schemas.openxmlformats.org/officeDocument/2006/relationships/hyperlink" Target="http://uralvideo.ru/shop/kabeli-adaptery/kabel-usb-sht-iphone5-sht-3-0m-2-1a-hoco-x1-rapid-belyy/" TargetMode="External"/><Relationship Id="rId214" Type="http://schemas.openxmlformats.org/officeDocument/2006/relationships/hyperlink" Target="http://uralvideo.ru/shop/fleshki/usb-2-0-32gb-smartbuy-mc5-metal-kitty-rozovyy/" TargetMode="External"/><Relationship Id="rId421" Type="http://schemas.openxmlformats.org/officeDocument/2006/relationships/hyperlink" Target="http://uralvideo.ru/shop/fleshki/usb-3-2-128gb-netac-ua31-zelenyy/" TargetMode="External"/><Relationship Id="rId1051" Type="http://schemas.openxmlformats.org/officeDocument/2006/relationships/hyperlink" Target="http://uralvideo.ru/shop/elementy-pitaniya-litievye-diskovye/batareyka-duracell-procell-intense-cr2032-bl-5-20-100/" TargetMode="External"/><Relationship Id="rId2102" Type="http://schemas.openxmlformats.org/officeDocument/2006/relationships/hyperlink" Target="http://uralvideo.ru/shop/lampy-svetodiodnye/lampa-svetodiodnaya-smartbuy-a95-25w-4000-e27/" TargetMode="External"/><Relationship Id="rId5258" Type="http://schemas.openxmlformats.org/officeDocument/2006/relationships/hyperlink" Target="http://uralvideo.ru/shop/kabeli-adaptery/kabel-usb-3-0-sht-microusb-sht-1-8m-perfeo-u4602/" TargetMode="External"/><Relationship Id="rId5465" Type="http://schemas.openxmlformats.org/officeDocument/2006/relationships/hyperlink" Target="http://uralvideo.ru/shop/kabeli-adaptery/kabel-usb-sht-microusb-sht-1-0m-3-0a-smartbuy-ik-12-s26r-krasnyy/" TargetMode="External"/><Relationship Id="rId5672" Type="http://schemas.openxmlformats.org/officeDocument/2006/relationships/hyperlink" Target="http://uralvideo.ru/shop/kabeli-adaptery/kabel-pitaniya-atcom-at6988-evrovilka-c14-1-2m-chernyy/" TargetMode="External"/><Relationship Id="rId1868" Type="http://schemas.openxmlformats.org/officeDocument/2006/relationships/hyperlink" Target="http://uralvideo.ru/shop/derzhateli-dlya-telefonov/tripod-shtativ-3110-dlya-smartfona-fotoapparata-102sm/" TargetMode="External"/><Relationship Id="rId4067" Type="http://schemas.openxmlformats.org/officeDocument/2006/relationships/hyperlink" Target="http://uralvideo.ru/shop/usb-khaby/hub-3-0-s-vyklyuchatelyami-superekonom-sbha-7304-b-4-porta-chernyy/" TargetMode="External"/><Relationship Id="rId4274" Type="http://schemas.openxmlformats.org/officeDocument/2006/relationships/hyperlink" Target="http://uralvideo.ru/shop/garnitury/garnitura-handsfree-bluetooth-borofone-bc28-shiny-mini-belyy/" TargetMode="External"/><Relationship Id="rId4481" Type="http://schemas.openxmlformats.org/officeDocument/2006/relationships/hyperlink" Target="http://uralvideo.ru/shop/igrovye-garnitury/garnitura-igrovaya-smartbuy-sbhg-7000-rush-lancer-polnorazmernaya/" TargetMode="External"/><Relationship Id="rId5118" Type="http://schemas.openxmlformats.org/officeDocument/2006/relationships/hyperlink" Target="http://uralvideo.ru/shop/kabeli-adaptery/kabel-3-5dzh-sht-3-5dzh-sht-1-0m-smartbuy-a-35-35-fold-chernyy-neylonovaya-opletka-g-obraznyy-shteke/" TargetMode="External"/><Relationship Id="rId5325" Type="http://schemas.openxmlformats.org/officeDocument/2006/relationships/hyperlink" Target="http://uralvideo.ru/shop/kabeli-adaptery/kabel-usb-sht-iphone5-sht-1-0m-2-4a-hoco-x83-victory-belyy/" TargetMode="External"/><Relationship Id="rId5532" Type="http://schemas.openxmlformats.org/officeDocument/2006/relationships/hyperlink" Target="http://uralvideo.ru/shop/kabeli-adaptery/kabel-usb-sht-type-c-sht-1-0m-2-1a-more-choice-k13a-belyy/" TargetMode="External"/><Relationship Id="rId2919" Type="http://schemas.openxmlformats.org/officeDocument/2006/relationships/hyperlink" Target="http://uralvideo.ru/shop/bytovaya-khimiya/smazka-silikonovaya-rexant-210ml-85-0054/" TargetMode="External"/><Relationship Id="rId3083" Type="http://schemas.openxmlformats.org/officeDocument/2006/relationships/hyperlink" Target="http://uralvideo.ru/shop/termometry-i-meteostantsii/termometr-okonnyy-ch3000-na-lipuchkakh-20-4-2sm/" TargetMode="External"/><Relationship Id="rId3290" Type="http://schemas.openxmlformats.org/officeDocument/2006/relationships/hyperlink" Target="http://uralvideo.ru/shop/portativnye-audiosistemy-s-mp3/mp3-sistema-perfeo-pf-d0342-telamon-40vt-bluetooth-usb-microsd-fm-aux-led-manga/" TargetMode="External"/><Relationship Id="rId4134" Type="http://schemas.openxmlformats.org/officeDocument/2006/relationships/hyperlink" Target="http://uralvideo.ru/shop/akusticheskie-sistemy-/akusticheskaya-sistema-2-0-perfeo-uno-pf-4392-2x0-5vt-usb-chernyy/" TargetMode="External"/><Relationship Id="rId4341" Type="http://schemas.openxmlformats.org/officeDocument/2006/relationships/hyperlink" Target="http://uralvideo.ru/shop/garnitury/garnitura-more-choice-g20-vnutrikanalnaya-chernyy/" TargetMode="External"/><Relationship Id="rId1728" Type="http://schemas.openxmlformats.org/officeDocument/2006/relationships/hyperlink" Target="http://uralvideo.ru/shop/zaryadnye-ustroystva-dlya-avtomobilya/avto-z-u-1a-olmio-iphone5/" TargetMode="External"/><Relationship Id="rId1935" Type="http://schemas.openxmlformats.org/officeDocument/2006/relationships/hyperlink" Target="http://uralvideo.ru/shop/chekhly-dlya-telefonov/chekhol-flip-st-case-light-4-5-chernyy/" TargetMode="External"/><Relationship Id="rId3150" Type="http://schemas.openxmlformats.org/officeDocument/2006/relationships/hyperlink" Target="http://uralvideo.ru/shop/kartridzhi-dlya-pristavok/kartridzh-16-bit-aladdin/" TargetMode="External"/><Relationship Id="rId4201" Type="http://schemas.openxmlformats.org/officeDocument/2006/relationships/hyperlink" Target="http://uralvideo.ru/shop/garnitury/garnitura-borofone-bm62-vnutrikanalnaya-serebro/" TargetMode="External"/><Relationship Id="rId6099" Type="http://schemas.openxmlformats.org/officeDocument/2006/relationships/hyperlink" Target="http://uralvideo.ru/shop/setevye-filtry-udliniteli-perekhodniki/troynik-elektricheskiy-10a-toker-3tm-bez-zazemleniya-belyy/" TargetMode="External"/><Relationship Id="rId3010" Type="http://schemas.openxmlformats.org/officeDocument/2006/relationships/hyperlink" Target="http://uralvideo.ru/shop/prochie-khoztovary/zamok-navesnoy-kodovyy-smartbuy-sbt-lk-bag3h-gorizontalnyy/" TargetMode="External"/><Relationship Id="rId3967" Type="http://schemas.openxmlformats.org/officeDocument/2006/relationships/hyperlink" Target="http://uralvideo.ru/shop/fotoramki-fotoalbomy/fotoramka-fa-plastik-vitok-15x21-venge-49965/" TargetMode="External"/><Relationship Id="rId4" Type="http://schemas.openxmlformats.org/officeDocument/2006/relationships/hyperlink" Target="http://uralvideo.ru/shop/sd/sdhc-32gb-oltramax-class-10/" TargetMode="External"/><Relationship Id="rId888" Type="http://schemas.openxmlformats.org/officeDocument/2006/relationships/hyperlink" Target="http://uralvideo.ru/shop/elementy-pitaniya-dlya-slukhovykh-apparatov/batareyka-rayovac-za-675-bl-6-dlya-slukhovykh-ap-tov/" TargetMode="External"/><Relationship Id="rId2569" Type="http://schemas.openxmlformats.org/officeDocument/2006/relationships/hyperlink" Target="http://uralvideo.ru/shop/ruchnoy-instrument/razvodnoy-klyuch-x-pert-12-300mm/" TargetMode="External"/><Relationship Id="rId2776" Type="http://schemas.openxmlformats.org/officeDocument/2006/relationships/hyperlink" Target="http://uralvideo.ru/shop/nozhi/nozh-kartochka-nabor-multifunktsionalnyy-smartbuy-sbt-ps-10-16-funktsiy/" TargetMode="External"/><Relationship Id="rId2983" Type="http://schemas.openxmlformats.org/officeDocument/2006/relationships/hyperlink" Target="http://uralvideo.ru/shop/prochie-khoztovary/zazhigalka-dlya-gazovoy-plity-gibkaya-s-fonarikom-tsvetnaya/" TargetMode="External"/><Relationship Id="rId3827" Type="http://schemas.openxmlformats.org/officeDocument/2006/relationships/hyperlink" Target="http://uralvideo.ru/shop/kalkulyatory/kalkulyator-perfeo-pf-1227-karmannyy-8-razr-chernyy/" TargetMode="External"/><Relationship Id="rId5182" Type="http://schemas.openxmlformats.org/officeDocument/2006/relationships/hyperlink" Target="http://uralvideo.ru/shop/kabeli-adaptery/kabel-hdmi-sht-hdmi-sht-1-0m-ver-1-4b-smartbuy-k-316-140/" TargetMode="External"/><Relationship Id="rId6026" Type="http://schemas.openxmlformats.org/officeDocument/2006/relationships/hyperlink" Target="http://uralvideo.ru/shop/setevye-filtry-udliniteli-perekhodniki/setevoy-udlinitel-smartbuy-sbe-16-2-05-z-5m-2-gnezda-zazemlenie-pvs-3kh1-0-16a/" TargetMode="External"/><Relationship Id="rId748" Type="http://schemas.openxmlformats.org/officeDocument/2006/relationships/hyperlink" Target="http://uralvideo.ru/shop/shchelochnye-elementy-pitaniya/batareyka-gp-ultra-g-tech-lr03-bl-2-20-160/" TargetMode="External"/><Relationship Id="rId955" Type="http://schemas.openxmlformats.org/officeDocument/2006/relationships/hyperlink" Target="http://uralvideo.ru/shop/elementy-pitaniya-dlya-chasov/batareyka-mirex-g0-lr521-bl-6-216/" TargetMode="External"/><Relationship Id="rId1378" Type="http://schemas.openxmlformats.org/officeDocument/2006/relationships/hyperlink" Target="http://uralvideo.ru/shop/bloki-pitaniya-adaptery/blok-pitaniya-dlya-lenty-smartbuy-300w-sbl-ip20-driver-300w/" TargetMode="External"/><Relationship Id="rId1585" Type="http://schemas.openxmlformats.org/officeDocument/2006/relationships/hyperlink" Target="http://uralvideo.ru/shop/avtoaksessuary/avtoderzhatel-defender-car-holder-ch-126-magnit-na-reshetku-ventilyatsii/" TargetMode="External"/><Relationship Id="rId1792" Type="http://schemas.openxmlformats.org/officeDocument/2006/relationships/hyperlink" Target="http://uralvideo.ru/shop/zaryadnye-ustroystva-dlya-avtomobilya/avto-z-u-microusb-mrm-power-v-korobke/" TargetMode="External"/><Relationship Id="rId2429" Type="http://schemas.openxmlformats.org/officeDocument/2006/relationships/hyperlink" Target="http://uralvideo.ru/shop/ruchnoy-instrument/bity-dlya-shurupoverta-smartbuy-sbt-scbs-10p3-2-2sht/" TargetMode="External"/><Relationship Id="rId2636" Type="http://schemas.openxmlformats.org/officeDocument/2006/relationships/hyperlink" Target="http://uralvideo.ru/shop/multimetry-testery/shchupy-testera-s-zazhimom-krokodil-rexant-rex11-13-3042/" TargetMode="External"/><Relationship Id="rId2843" Type="http://schemas.openxmlformats.org/officeDocument/2006/relationships/hyperlink" Target="http://uralvideo.ru/shop/chasy/chasy-setevye-vst-715-5-sinie-tsifry/" TargetMode="External"/><Relationship Id="rId5042" Type="http://schemas.openxmlformats.org/officeDocument/2006/relationships/hyperlink" Target="http://uralvideo.ru/shop/kabeli-adaptery/antennyy-kabel-ktv135-razemy-m-f-5-0m/" TargetMode="External"/><Relationship Id="rId5999" Type="http://schemas.openxmlformats.org/officeDocument/2006/relationships/hyperlink" Target="http://uralvideo.ru/shop/setevye-filtry-udliniteli-perekhodniki/setevoy-udlinitel-defender-r340-2-0m-4-gnezda-pvs-3kh1-0-16a-3-5kvt-zazemlenie-belyy/" TargetMode="External"/><Relationship Id="rId84" Type="http://schemas.openxmlformats.org/officeDocument/2006/relationships/hyperlink" Target="http://uralvideo.ru/shop/micro-sd/microsdxc-64gb-smartbuy-class-10-bez-adaptera-le/" TargetMode="External"/><Relationship Id="rId608" Type="http://schemas.openxmlformats.org/officeDocument/2006/relationships/hyperlink" Target="http://uralvideo.ru/shop/solevye-elementy-pitaniya/batareyka-energy-r14-sp-2-2-12/" TargetMode="External"/><Relationship Id="rId815" Type="http://schemas.openxmlformats.org/officeDocument/2006/relationships/hyperlink" Target="http://uralvideo.ru/shop/shchelochnye-elementy-pitaniya/batareyka-smartbuy-one-lr6-shrink-card-2-60-600/" TargetMode="External"/><Relationship Id="rId1238" Type="http://schemas.openxmlformats.org/officeDocument/2006/relationships/hyperlink" Target="http://uralvideo.ru/shop/elementy-pitaniya-spetsialnye/batareyka-test-na-pravdu-a27-bl-5/" TargetMode="External"/><Relationship Id="rId1445" Type="http://schemas.openxmlformats.org/officeDocument/2006/relationships/hyperlink" Target="http://uralvideo.ru/shop/bloki-pitaniya-adaptery/blok-pitaniya-universalnyy-0502-5v-2a/" TargetMode="External"/><Relationship Id="rId1652" Type="http://schemas.openxmlformats.org/officeDocument/2006/relationships/hyperlink" Target="http://uralvideo.ru/shop/avtoaksessuary/aromatizator-avto-meshochek-granuly-v-assortimente/" TargetMode="External"/><Relationship Id="rId1305" Type="http://schemas.openxmlformats.org/officeDocument/2006/relationships/hyperlink" Target="http://uralvideo.ru/shop/z-u-dlya-akkumulyatorov/zaryadnoe-ustroystvo-kosmos-kos901usb-1-2aa-aaa-usb/" TargetMode="External"/><Relationship Id="rId2703" Type="http://schemas.openxmlformats.org/officeDocument/2006/relationships/hyperlink" Target="http://uralvideo.ru/shop/payalniki/flyus-rexant-dlya-payki-fim-30ml-09-3620/" TargetMode="External"/><Relationship Id="rId2910" Type="http://schemas.openxmlformats.org/officeDocument/2006/relationships/hyperlink" Target="http://uralvideo.ru/shop/bytovaya-khimiya/gel-dlya-stirki-chernogo-belya-laver-1l-doy-pak-1-6-90/" TargetMode="External"/><Relationship Id="rId5859" Type="http://schemas.openxmlformats.org/officeDocument/2006/relationships/hyperlink" Target="http://uralvideo.ru/shop/perekhodniki/perekhodnik-f-gn-tv-sht-uglovoy-metall-signal/" TargetMode="External"/><Relationship Id="rId1512" Type="http://schemas.openxmlformats.org/officeDocument/2006/relationships/hyperlink" Target="http://uralvideo.ru/shop/bloki-pitaniya-adaptery/z-u-2xusb-3-0a-digma-dgwc-2u-3a-bk-chernyy/" TargetMode="External"/><Relationship Id="rId4668" Type="http://schemas.openxmlformats.org/officeDocument/2006/relationships/hyperlink" Target="http://uralvideo.ru/shop/kovriki-dlya-myshek/kovrik-igrovoy-smartbuy-rush-enigma-sbmp-10g-en-360x270x3-neskolzyashchaya-osnova/" TargetMode="External"/><Relationship Id="rId4875" Type="http://schemas.openxmlformats.org/officeDocument/2006/relationships/hyperlink" Target="http://uralvideo.ru/shop/myshi-kompyuternye-provodnye/mysh-provodnaya-fumiko-tate-fmw-09-k-chernyy/" TargetMode="External"/><Relationship Id="rId5719" Type="http://schemas.openxmlformats.org/officeDocument/2006/relationships/hyperlink" Target="http://uralvideo.ru/shop/kabeli-adaptery/konverter-usb-2xps-2-vcom/" TargetMode="External"/><Relationship Id="rId5926" Type="http://schemas.openxmlformats.org/officeDocument/2006/relationships/hyperlink" Target="http://uralvideo.ru/shop/perekhodniki/perekhodnik-orbita-ot-sma06-microusb-gn-iphone5-sht/" TargetMode="External"/><Relationship Id="rId6090" Type="http://schemas.openxmlformats.org/officeDocument/2006/relationships/hyperlink" Target="http://uralvideo.ru/shop/setevye-filtry-udliniteli-perekhodniki/setevoy-filtr-smartbuy-5m-5rozetok-belyy-10a-sbsp-50-w-/" TargetMode="External"/><Relationship Id="rId11" Type="http://schemas.openxmlformats.org/officeDocument/2006/relationships/hyperlink" Target="http://uralvideo.ru/shop/sd/sdxc-64gb-sandisk-class-10-ultra-uhs-1-120mb-s/" TargetMode="External"/><Relationship Id="rId398" Type="http://schemas.openxmlformats.org/officeDocument/2006/relationships/hyperlink" Target="http://uralvideo.ru/shop/fleshki/usb-3-0-64gb-mirex-softa-oranzhevyy/" TargetMode="External"/><Relationship Id="rId2079" Type="http://schemas.openxmlformats.org/officeDocument/2006/relationships/hyperlink" Target="http://uralvideo.ru/shop/lampy-svetodiodnye/lampa-gabaritnaya-26smd-2w-belyy-svet-12v/" TargetMode="External"/><Relationship Id="rId3477" Type="http://schemas.openxmlformats.org/officeDocument/2006/relationships/hyperlink" Target="http://uralvideo.ru/shop/smartfony-sotovye-telefony/mobilnyy-telefon-bq-2430-tank-power-kamuflyazh-serebristyy-2sim-2-4-0-03mpix-mp3-fm/" TargetMode="External"/><Relationship Id="rId3684" Type="http://schemas.openxmlformats.org/officeDocument/2006/relationships/hyperlink" Target="http://uralvideo.ru/shop/prazdnichnyy-svet/svetodiodnaya-sistema-b52-space-kosmos-siyanie-bel-zel-kr-sin-zel-zvezdy-25m2-bluetooth-pdu-220v/" TargetMode="External"/><Relationship Id="rId3891" Type="http://schemas.openxmlformats.org/officeDocument/2006/relationships/hyperlink" Target="http://uralvideo.ru/shop/marshrutizatory/besprovodnoy-marshrutizator-tenda-n301/" TargetMode="External"/><Relationship Id="rId4528" Type="http://schemas.openxmlformats.org/officeDocument/2006/relationships/hyperlink" Target="http://uralvideo.ru/shop/klaviatury/klaviatura-fumiko-razorsharp-fkw-03l-k-igrovaya-rgb-podsvetka/" TargetMode="External"/><Relationship Id="rId4735" Type="http://schemas.openxmlformats.org/officeDocument/2006/relationships/hyperlink" Target="http://uralvideo.ru/shop/mikrofony/mikrofon-defender-mic-109-na-prishchepki-chernyy/" TargetMode="External"/><Relationship Id="rId4942" Type="http://schemas.openxmlformats.org/officeDocument/2006/relationships/hyperlink" Target="http://uralvideo.ru/shop/myshi-kompyuternye-provodnye/mysh-provodnaya-igrovaya-perfeo-active-pf-b4889-usb-7kn-chernyy-4tsv-podsvetka/" TargetMode="External"/><Relationship Id="rId2286" Type="http://schemas.openxmlformats.org/officeDocument/2006/relationships/hyperlink" Target="http://uralvideo.ru/shop/kronshteyny/kronshteyn-dlya-led-lcd-televizora-remo-k-320-17-43-naklonnyy-chernyy/" TargetMode="External"/><Relationship Id="rId2493" Type="http://schemas.openxmlformats.org/officeDocument/2006/relationships/hyperlink" Target="http://uralvideo.ru/shop/ruchnoy-instrument/nabor-otvertok-perfeo-tom-s-bitami-39-v-1-pf-a4873/" TargetMode="External"/><Relationship Id="rId3337" Type="http://schemas.openxmlformats.org/officeDocument/2006/relationships/hyperlink" Target="http://uralvideo.ru/shop/portativnye-audiosistemy-s-mp3/mini-mp3-sistema-borofone-br15-seryy-10vt-bluetooth-microsd-usb-aux/" TargetMode="External"/><Relationship Id="rId3544" Type="http://schemas.openxmlformats.org/officeDocument/2006/relationships/hyperlink" Target="http://uralvideo.ru/shop/fonari/fonar-smartbuy-sbf-600-k-1led-chernyy/" TargetMode="External"/><Relationship Id="rId3751" Type="http://schemas.openxmlformats.org/officeDocument/2006/relationships/hyperlink" Target="http://uralvideo.ru/shop/lupy/lupa-brauberg-s-podsvetkoy-454127-diametr-37mm-uvelichenie-8/" TargetMode="External"/><Relationship Id="rId4802" Type="http://schemas.openxmlformats.org/officeDocument/2006/relationships/hyperlink" Target="http://uralvideo.ru/shop/myshi-kompyuternye-besprovodnye/mysh-besprovodnaya-smartbuy-one-sbm-262ag-g-serebro/" TargetMode="External"/><Relationship Id="rId258" Type="http://schemas.openxmlformats.org/officeDocument/2006/relationships/hyperlink" Target="http://uralvideo.ru/shop/fleshki/usb-2-0-4gb-smartbuy-lara-krasnyy/" TargetMode="External"/><Relationship Id="rId465" Type="http://schemas.openxmlformats.org/officeDocument/2006/relationships/hyperlink" Target="http://uralvideo.ru/shop/cd-aksessuary/futlyar-cd-1-prozrachnyy-polnovesnyy-200/" TargetMode="External"/><Relationship Id="rId672" Type="http://schemas.openxmlformats.org/officeDocument/2006/relationships/hyperlink" Target="http://uralvideo.ru/shop/solevye-elementy-pitaniya/batareyka-toshiba-r6-bl-4-40/" TargetMode="External"/><Relationship Id="rId1095" Type="http://schemas.openxmlformats.org/officeDocument/2006/relationships/hyperlink" Target="http://uralvideo.ru/shop/elementy-pitaniya-litievye-diskovye/batareyka-maxell-green-cr2016-bl-5-5-100/" TargetMode="External"/><Relationship Id="rId2146" Type="http://schemas.openxmlformats.org/officeDocument/2006/relationships/hyperlink" Target="http://uralvideo.ru/shop/lampy-svetodiodnye/lampa-svetodiodnaya-smartbuy-gu5-3-05w-4000/" TargetMode="External"/><Relationship Id="rId2353" Type="http://schemas.openxmlformats.org/officeDocument/2006/relationships/hyperlink" Target="http://uralvideo.ru/shop/kley/super-kley-evrogarant-gel-3gr/" TargetMode="External"/><Relationship Id="rId2560" Type="http://schemas.openxmlformats.org/officeDocument/2006/relationships/hyperlink" Target="http://uralvideo.ru/shop/ruchnoy-instrument/ploskogubtsy-rexant-12-4612-1-180mm/" TargetMode="External"/><Relationship Id="rId3404" Type="http://schemas.openxmlformats.org/officeDocument/2006/relationships/hyperlink" Target="http://uralvideo.ru/shop/radio/gromkogovoritel-hw-1-5vt-sirena-dalnost-100m-4xaa/" TargetMode="External"/><Relationship Id="rId3611" Type="http://schemas.openxmlformats.org/officeDocument/2006/relationships/hyperlink" Target="http://uralvideo.ru/shop/fonari/fonar-ruchnoy-bl511-1led-1cob-zoom-akkumulyatornyy/" TargetMode="External"/><Relationship Id="rId118" Type="http://schemas.openxmlformats.org/officeDocument/2006/relationships/hyperlink" Target="http://uralvideo.ru/shop/fleshki/usb-2-0-16gb-oltramax-250-krasnyy/" TargetMode="External"/><Relationship Id="rId325" Type="http://schemas.openxmlformats.org/officeDocument/2006/relationships/hyperlink" Target="http://uralvideo.ru/shop/fleshki/usb-2-0-8gb-smartbuy-crown-chernyy-sb8gbcrw-k/" TargetMode="External"/><Relationship Id="rId532" Type="http://schemas.openxmlformats.org/officeDocument/2006/relationships/hyperlink" Target="http://uralvideo.ru/shop/nikelevye/akkumulyator-gopower-r6-2850mah-ni-mh-bl-2-50/" TargetMode="External"/><Relationship Id="rId1162" Type="http://schemas.openxmlformats.org/officeDocument/2006/relationships/hyperlink" Target="http://uralvideo.ru/shop/elementy-pitaniya-litievye-diskovye/batareyka-toshiba-cr1220-bl-5-5-50/" TargetMode="External"/><Relationship Id="rId2006" Type="http://schemas.openxmlformats.org/officeDocument/2006/relationships/hyperlink" Target="http://uralvideo.ru/shop/zashchitnye-plyenki-styekla/zashchitnoe-steklo-perfeo-6-universalnoe-0-26mm-2-5d-77mmx155mm/" TargetMode="External"/><Relationship Id="rId2213" Type="http://schemas.openxmlformats.org/officeDocument/2006/relationships/hyperlink" Target="http://uralvideo.ru/shop/antenny/usilitel-tv-signala-rexant-rx-450-s-pitaniem-ot-usb-porta-televizora/" TargetMode="External"/><Relationship Id="rId2420" Type="http://schemas.openxmlformats.org/officeDocument/2006/relationships/hyperlink" Target="http://uralvideo.ru/shop/kleykaya-lenta-izolenta/skotch-prozrachnyy-rexant-09-4204-48mm-150m-50mkm/" TargetMode="External"/><Relationship Id="rId5369" Type="http://schemas.openxmlformats.org/officeDocument/2006/relationships/hyperlink" Target="http://uralvideo.ru/shop/kabeli-adaptery/kabel-usb-sht-iphone5-sht-1-0m-perfeo-i4311-siniy/" TargetMode="External"/><Relationship Id="rId5576" Type="http://schemas.openxmlformats.org/officeDocument/2006/relationships/hyperlink" Target="http://uralvideo.ru/shop/kabeli-adaptery/kabel-usb-sht-type-c-sht-1-0m-3-0a-borofone-bx37-wieldy-chernyy/" TargetMode="External"/><Relationship Id="rId5783" Type="http://schemas.openxmlformats.org/officeDocument/2006/relationships/hyperlink" Target="http://uralvideo.ru/shop/perekhodniki/adapter-converter-a1586-vga-to-hdmi-1080p-black/" TargetMode="External"/><Relationship Id="rId1022" Type="http://schemas.openxmlformats.org/officeDocument/2006/relationships/hyperlink" Target="http://uralvideo.ru/shop/elementy-pitaniya-dlya-chasov/batareyka-varta-364-bl-1-10-100/" TargetMode="External"/><Relationship Id="rId4178" Type="http://schemas.openxmlformats.org/officeDocument/2006/relationships/hyperlink" Target="http://uralvideo.ru/shop/garnitury/garnitura-afkas-nova-af-604-vnutrikanalnaya/" TargetMode="External"/><Relationship Id="rId4385" Type="http://schemas.openxmlformats.org/officeDocument/2006/relationships/hyperlink" Target="http://uralvideo.ru/shop/garnitury/garnitura-perfeo-handy-rozovaya-vnutrikanalnaya/" TargetMode="External"/><Relationship Id="rId4592" Type="http://schemas.openxmlformats.org/officeDocument/2006/relationships/hyperlink" Target="http://uralvideo.ru/shop/kovriki-dlya-myshek/kovrik-defender-gelevyy-easy-work-seraya-laykra-neskolzyashchiy/" TargetMode="External"/><Relationship Id="rId5229" Type="http://schemas.openxmlformats.org/officeDocument/2006/relationships/hyperlink" Target="http://uralvideo.ru/shop/kabeli-adaptery/kabel-scart-sht-3rca-sht-1-5m-signal-s-pereklyuchatelem/" TargetMode="External"/><Relationship Id="rId5436" Type="http://schemas.openxmlformats.org/officeDocument/2006/relationships/hyperlink" Target="http://uralvideo.ru/shop/kabeli-adaptery/kabel-usb-sht-microusb-sht-1-0m-2-4a-borofone-bx37-wieldy-belyy/" TargetMode="External"/><Relationship Id="rId5990" Type="http://schemas.openxmlformats.org/officeDocument/2006/relationships/hyperlink" Target="http://uralvideo.ru/shop/setevye-filtry-udliniteli-perekhodniki/setevoy-udlinitel-defender-l340-7-0m-4-gnezda-pvs-3kh1-0-16a-3-5kvt-zazemlenie-vyklyuchatel-bel/" TargetMode="External"/><Relationship Id="rId1979" Type="http://schemas.openxmlformats.org/officeDocument/2006/relationships/hyperlink" Target="http://uralvideo.ru/shop/zashchitnye-plyenki-styekla/zashchitnoe-steklo-glass-iphone6-6s/" TargetMode="External"/><Relationship Id="rId3194" Type="http://schemas.openxmlformats.org/officeDocument/2006/relationships/hyperlink" Target="http://uralvideo.ru/shop/britvy/britva-berdsk-2353-3vt-2-rotorn-golovki-akkumulyatornaya/" TargetMode="External"/><Relationship Id="rId4038" Type="http://schemas.openxmlformats.org/officeDocument/2006/relationships/hyperlink" Target="http://uralvideo.ru/shop/fotobumaga/fotobumaga-lomond-2020346-a4-magnetic-matovaya-2l/" TargetMode="External"/><Relationship Id="rId4245" Type="http://schemas.openxmlformats.org/officeDocument/2006/relationships/hyperlink" Target="http://uralvideo.ru/shop/garnitury/garnitura-fumiko-ep17-vnutrikanalnaya-belyy/" TargetMode="External"/><Relationship Id="rId5643" Type="http://schemas.openxmlformats.org/officeDocument/2006/relationships/hyperlink" Target="http://uralvideo.ru/shop/kabeli-adaptery/kabel-usb-sht-usb-gn-5-0m-perfeo-u4505/" TargetMode="External"/><Relationship Id="rId5850" Type="http://schemas.openxmlformats.org/officeDocument/2006/relationships/hyperlink" Target="http://uralvideo.ru/shop/perekhodniki/perekhodnik-displayport-sht-hdmi-gn-l-pro/" TargetMode="External"/><Relationship Id="rId1839" Type="http://schemas.openxmlformats.org/officeDocument/2006/relationships/hyperlink" Target="http://uralvideo.ru/shop/aksessuary-dlya-telefonov/endoskop-usb-dlya-smartfonov-orbita-ot-sme14-1-0mp-kabel-microusb-usb-type-c-10-0m-android-4-1/" TargetMode="External"/><Relationship Id="rId3054" Type="http://schemas.openxmlformats.org/officeDocument/2006/relationships/hyperlink" Target="http://uralvideo.ru/shop/vyklyuchateli-i-rozetki/rozetka-2-mestnaya-s-zazemleniem-16a-smartbuy-yupiter-belyy-sbe-03w-16-s2-z/" TargetMode="External"/><Relationship Id="rId4452" Type="http://schemas.openxmlformats.org/officeDocument/2006/relationships/hyperlink" Target="http://uralvideo.ru/shop/garnitury/derzhatel-na-ukho-dlya-naushnikov-airpods-hook/" TargetMode="External"/><Relationship Id="rId5503" Type="http://schemas.openxmlformats.org/officeDocument/2006/relationships/hyperlink" Target="http://uralvideo.ru/shop/kabeli-adaptery/kabel-usb-sht-microusb-sht-2-0m-3-0a-smartbuy-ik-22-s14rb-chernyy-krasnyy/" TargetMode="External"/><Relationship Id="rId5710" Type="http://schemas.openxmlformats.org/officeDocument/2006/relationships/hyperlink" Target="http://uralvideo.ru/shop/kabeli-adaptery/kabel-skart-sht-3xrca-sht-2-0m-perfeo-s8101/" TargetMode="External"/><Relationship Id="rId182" Type="http://schemas.openxmlformats.org/officeDocument/2006/relationships/hyperlink" Target="http://uralvideo.ru/shop/fleshki/usb-2-0-32gb-netac-u326-serebro/" TargetMode="External"/><Relationship Id="rId1906" Type="http://schemas.openxmlformats.org/officeDocument/2006/relationships/hyperlink" Target="http://uralvideo.ru/shop/chekhly-dlya-telefonov/myagkiy-silikonovyy-chekhol-iphone-5-v-assortimente-na-blistere/" TargetMode="External"/><Relationship Id="rId3261" Type="http://schemas.openxmlformats.org/officeDocument/2006/relationships/hyperlink" Target="http://uralvideo.ru/shop/chayniki-kipyatilniki/chaynik-elektricheskiy-matrena-ma-001-disk-1-8l-1-5kvt-stal-goluboy/" TargetMode="External"/><Relationship Id="rId4105" Type="http://schemas.openxmlformats.org/officeDocument/2006/relationships/hyperlink" Target="http://uralvideo.ru/shop/akusticheskie-sistemy-/akusticheskaya-sistema-2-0-cbr-cms-90-chernyy-usb/" TargetMode="External"/><Relationship Id="rId4312" Type="http://schemas.openxmlformats.org/officeDocument/2006/relationships/hyperlink" Target="http://uralvideo.ru/shop/garnitury/garnitura-hoco-m98-delighted-vnutrikanalnaya-chernyy/" TargetMode="External"/><Relationship Id="rId2070" Type="http://schemas.openxmlformats.org/officeDocument/2006/relationships/hyperlink" Target="http://uralvideo.ru/shop/lampy-nakalivaniya/lampa-60vt-prozrachnaya-e27-lisma/" TargetMode="External"/><Relationship Id="rId3121" Type="http://schemas.openxmlformats.org/officeDocument/2006/relationships/hyperlink" Target="http://uralvideo.ru/shop/igrovye-kontrollery/chekhol-silikonovyy-ps4-controller-kamuflyazh-zelenyy/" TargetMode="External"/><Relationship Id="rId999" Type="http://schemas.openxmlformats.org/officeDocument/2006/relationships/hyperlink" Target="http://uralvideo.ru/shop/elementy-pitaniya-dlya-chasov/batareyka-seizaiken-377-sr626sw-silver-oxide-1-55v-10/" TargetMode="External"/><Relationship Id="rId2887" Type="http://schemas.openxmlformats.org/officeDocument/2006/relationships/hyperlink" Target="http://uralvideo.ru/shop/vesy/bezmen-elektronnyy-x-pert-602/" TargetMode="External"/><Relationship Id="rId5086" Type="http://schemas.openxmlformats.org/officeDocument/2006/relationships/hyperlink" Target="http://uralvideo.ru/shop/kabeli-adaptery/kabel-3-5dzh-sht-3-5dzh-gn-3-0m-cablexpert-cca-423-3m/" TargetMode="External"/><Relationship Id="rId5293" Type="http://schemas.openxmlformats.org/officeDocument/2006/relationships/hyperlink" Target="http://uralvideo.ru/shop/kabeli-adaptery/kabel-usb-sht-iphone5-sht-1-0m-2-1a-hoco-x26-xpress-krasnyy/" TargetMode="External"/><Relationship Id="rId859" Type="http://schemas.openxmlformats.org/officeDocument/2006/relationships/hyperlink" Target="http://uralvideo.ru/shop/litievye-elementy-pitaniya/batareyka-perfeo-lithium-fr03-bl-4/" TargetMode="External"/><Relationship Id="rId1489" Type="http://schemas.openxmlformats.org/officeDocument/2006/relationships/hyperlink" Target="http://uralvideo.ru/shop/bloki-pitaniya-adaptery/z-u-2-4a-1xusb-pd-orbita-ot-apu60-zelenyy-kabel-type-c/" TargetMode="External"/><Relationship Id="rId1696" Type="http://schemas.openxmlformats.org/officeDocument/2006/relationships/hyperlink" Target="http://uralvideo.ru/shop/avtomuzyka/avtomagnitola-energy-sound-1785-bluetooth-2xusb-aux-fm-pult/" TargetMode="External"/><Relationship Id="rId3938" Type="http://schemas.openxmlformats.org/officeDocument/2006/relationships/hyperlink" Target="http://uralvideo.ru/shop/prochee/ochki-orbita-ot-inl74-860439-polyarizatsionnye/" TargetMode="External"/><Relationship Id="rId5153" Type="http://schemas.openxmlformats.org/officeDocument/2006/relationships/hyperlink" Target="http://uralvideo.ru/shop/kabeli-adaptery/kabel-3rca-sht-3rca-sht-1-0m-vs-r310/" TargetMode="External"/><Relationship Id="rId5360" Type="http://schemas.openxmlformats.org/officeDocument/2006/relationships/hyperlink" Target="http://uralvideo.ru/shop/kabeli-adaptery/kabel-usb-sht-iphone5-sht-1-0m-3-0a-smartbuy-ik-512-s26bg-chernyy-seryy/" TargetMode="External"/><Relationship Id="rId1349" Type="http://schemas.openxmlformats.org/officeDocument/2006/relationships/hyperlink" Target="http://uralvideo.ru/shop/bloki-pitaniya-adaptery/blok-pitaniya-gorizont-sc-a125-66-12v5a-5a-5-5-2-5/" TargetMode="External"/><Relationship Id="rId2747" Type="http://schemas.openxmlformats.org/officeDocument/2006/relationships/hyperlink" Target="http://uralvideo.ru/shop/nozhi/nozh-skladnoy-2017/" TargetMode="External"/><Relationship Id="rId2954" Type="http://schemas.openxmlformats.org/officeDocument/2006/relationships/hyperlink" Target="http://uralvideo.ru/shop/posuda/termos-dlya-napitkov-perfeo-pf-c3715-0-5l-zoloto-kryshka-poilka-sitechko/" TargetMode="External"/><Relationship Id="rId5013" Type="http://schemas.openxmlformats.org/officeDocument/2006/relationships/hyperlink" Target="http://uralvideo.ru/shop/naushniki/naushniki-smartbuy-a5-sbe-202k-vnutrikanalnye-belyy-v-korobochke/" TargetMode="External"/><Relationship Id="rId5220" Type="http://schemas.openxmlformats.org/officeDocument/2006/relationships/hyperlink" Target="http://uralvideo.ru/shop/kabeli-adaptery/kabel-nokia-6101-1-0m/" TargetMode="External"/><Relationship Id="rId719" Type="http://schemas.openxmlformats.org/officeDocument/2006/relationships/hyperlink" Target="http://uralvideo.ru/shop/shchelochnye-elementy-pitaniya/batareyka-energy-ultra-lr6-bl-4-4-40/" TargetMode="External"/><Relationship Id="rId926" Type="http://schemas.openxmlformats.org/officeDocument/2006/relationships/hyperlink" Target="http://uralvideo.ru/shop/elementy-pitaniya-dlya-chasov/batareyka-gopower-g10-lr1130-lr54-389a-189-bl-10-100/" TargetMode="External"/><Relationship Id="rId1556" Type="http://schemas.openxmlformats.org/officeDocument/2006/relationships/hyperlink" Target="http://uralvideo.ru/shop/bloki-pitaniya-adaptery/setevaya-zaryadnaya-stantsiya-ldnio-a6704-7-0a-6xusb-qc-3-0-5v-9v-12v-35w-belyy/" TargetMode="External"/><Relationship Id="rId1763" Type="http://schemas.openxmlformats.org/officeDocument/2006/relationships/hyperlink" Target="http://uralvideo.ru/shop/zaryadnye-ustroystva-dlya-avtomobilya/avto-z-u-3-0a-1xusb-more-choice-qc3-0-ac22qc-belyy/" TargetMode="External"/><Relationship Id="rId1970" Type="http://schemas.openxmlformats.org/officeDocument/2006/relationships/hyperlink" Target="http://uralvideo.ru/shop/zashchitnye-plyenki-styekla/zashchitnoe-steklo-exployd-samsung-a80/" TargetMode="External"/><Relationship Id="rId2607" Type="http://schemas.openxmlformats.org/officeDocument/2006/relationships/hyperlink" Target="http://uralvideo.ru/shop/ruchnoy-instrument/semnik-izolyatsii-smartbuy-sbt-wcr-3-do-6-0kv-mm-avtomaticheskiy/" TargetMode="External"/><Relationship Id="rId2814" Type="http://schemas.openxmlformats.org/officeDocument/2006/relationships/hyperlink" Target="http://uralvideo.ru/shop/chasy/chasy-naruchnye-skmei-1383-elektronnye/" TargetMode="External"/><Relationship Id="rId55" Type="http://schemas.openxmlformats.org/officeDocument/2006/relationships/hyperlink" Target="http://uralvideo.ru/shop/micro-sd/microsdxc-128gb-netac-p500-standart-class-10-uhs-i-90mb-s-bez-adaptera/" TargetMode="External"/><Relationship Id="rId1209" Type="http://schemas.openxmlformats.org/officeDocument/2006/relationships/hyperlink" Target="http://uralvideo.ru/shop/elementy-pitaniya-spetsialnye/batareyka-gp-4lr44-476a-bl-1/" TargetMode="External"/><Relationship Id="rId1416" Type="http://schemas.openxmlformats.org/officeDocument/2006/relationships/hyperlink" Target="http://uralvideo.ru/shop/bloki-pitaniya-adaptery/blok-pitaniya-orbita-ot-apb30-shteker-5-5mm-shnur-1-2m-1-0a-6v-/" TargetMode="External"/><Relationship Id="rId1623" Type="http://schemas.openxmlformats.org/officeDocument/2006/relationships/hyperlink" Target="http://uralvideo.ru/shop/avtoaksessuary/avtoderzhatel-smartbuy-one-joint-sbch-5001-na-reshetku-ventilyatsii-do-6-8/" TargetMode="External"/><Relationship Id="rId1830" Type="http://schemas.openxmlformats.org/officeDocument/2006/relationships/hyperlink" Target="http://uralvideo.ru/shop/derzhateli-dlya-planshetov/derzhatel-nastolnyy-hoco-ph15-dlya-smartfonov-i-planshetov-4-7-10-metall-serebristyy/" TargetMode="External"/><Relationship Id="rId4779" Type="http://schemas.openxmlformats.org/officeDocument/2006/relationships/hyperlink" Target="http://uralvideo.ru/shop/myshi-kompyuternye-besprovodnye/mysh-besprovodnaya-gembird-musw-354-b-besshumnyy-klik-siniy/" TargetMode="External"/><Relationship Id="rId4986" Type="http://schemas.openxmlformats.org/officeDocument/2006/relationships/hyperlink" Target="http://uralvideo.ru/shop/naushniki/naushniki-perfeo-base-vnutrikanalnye-krasnyy/" TargetMode="External"/><Relationship Id="rId3588" Type="http://schemas.openxmlformats.org/officeDocument/2006/relationships/hyperlink" Target="http://uralvideo.ru/shop/fonari/fonar-nalobnyy-smartbuy-sbf-hl044-8vt-led-5vt-cob-stop-light/" TargetMode="External"/><Relationship Id="rId3795" Type="http://schemas.openxmlformats.org/officeDocument/2006/relationships/hyperlink" Target="http://uralvideo.ru/shop/lupy/lupa-ochki-fokus-plyus-dioptrii-2-5-vizualnoe-uvelichenie-v-1-6-raza-futlyar/" TargetMode="External"/><Relationship Id="rId4639" Type="http://schemas.openxmlformats.org/officeDocument/2006/relationships/hyperlink" Target="http://uralvideo.ru/shop/kovriki-dlya-myshek/kovrik-perfeo-tanks-ris-6-pf-d0701-180x220x2mm-tkan-rezinovoe-osnovanie/" TargetMode="External"/><Relationship Id="rId4846" Type="http://schemas.openxmlformats.org/officeDocument/2006/relationships/hyperlink" Target="http://uralvideo.ru/shop/myshi-kompyuternye-besprovodnye/mysh-besprovodnaya-igrovaya-defender-beta-gm-707l-led-6d-400mah-1600dpi/" TargetMode="External"/><Relationship Id="rId2397" Type="http://schemas.openxmlformats.org/officeDocument/2006/relationships/hyperlink" Target="http://uralvideo.ru/shop/kleykaya-lenta-izolenta/skotch-dvustoronniy-sib-lux-60mm-3m-vspenennaya-osnova/" TargetMode="External"/><Relationship Id="rId3448" Type="http://schemas.openxmlformats.org/officeDocument/2006/relationships/hyperlink" Target="http://uralvideo.ru/shop/radio/radiopriemnik-signal-rp-228-ukv-64-108mgts-220v-akkumulyator-usb-microsd-aux-fonar/" TargetMode="External"/><Relationship Id="rId3655" Type="http://schemas.openxmlformats.org/officeDocument/2006/relationships/hyperlink" Target="http://uralvideo.ru/shop/fonari/fonar-prozhektor-kosmos-accu9191led-radio-3w-led-s-radio-akkumulyator/" TargetMode="External"/><Relationship Id="rId3862" Type="http://schemas.openxmlformats.org/officeDocument/2006/relationships/hyperlink" Target="http://uralvideo.ru/shop/adaptery-wi-fi-bluetooth-/adapter-bluetooth-orbita-ot-pcb10-4-2-edr/" TargetMode="External"/><Relationship Id="rId4706" Type="http://schemas.openxmlformats.org/officeDocument/2006/relationships/hyperlink" Target="http://uralvideo.ru/shop/komplekt-klaviatura-mysh/komplekt-besprovodnoy-perfeo-union-pf-b4899-belyy-klaviatura-mysh/" TargetMode="External"/><Relationship Id="rId6061" Type="http://schemas.openxmlformats.org/officeDocument/2006/relationships/hyperlink" Target="http://uralvideo.ru/shop/setevye-filtry-udliniteli-perekhodniki/setevoy-filtr-perfeo-power-stream-pf-c3906-2-0m-3-rozetki-3usb-belyy/" TargetMode="External"/><Relationship Id="rId369" Type="http://schemas.openxmlformats.org/officeDocument/2006/relationships/hyperlink" Target="http://uralvideo.ru/shop/fleshki/usb-3-0-16gb-netac-u182-krasnyy/" TargetMode="External"/><Relationship Id="rId576" Type="http://schemas.openxmlformats.org/officeDocument/2006/relationships/hyperlink" Target="http://uralvideo.ru/shop/nikelevye/akkumulyator-smartbuy-r6-1800mah-ni-mh-bl-2-24/" TargetMode="External"/><Relationship Id="rId783" Type="http://schemas.openxmlformats.org/officeDocument/2006/relationships/hyperlink" Target="http://uralvideo.ru/shop/shchelochnye-elementy-pitaniya/batareyka-perfeo-super-alkaline-6lr61-bl-1-10-200/" TargetMode="External"/><Relationship Id="rId990" Type="http://schemas.openxmlformats.org/officeDocument/2006/relationships/hyperlink" Target="http://uralvideo.ru/shop/elementy-pitaniya-dlya-chasov/batareyka-seizaiken-337-sr416sw-silver-oxide-1-55v-10/" TargetMode="External"/><Relationship Id="rId2257" Type="http://schemas.openxmlformats.org/officeDocument/2006/relationships/hyperlink" Target="http://uralvideo.ru/shop/pulty-du/tv-pult-universalnyy-rm-l1313-lcd-led/" TargetMode="External"/><Relationship Id="rId2464" Type="http://schemas.openxmlformats.org/officeDocument/2006/relationships/hyperlink" Target="http://uralvideo.ru/shop/ruchnoy-instrument/magnit-teleskopicheskiy-rexant-160-850mm-uderzhanie-2300g-/" TargetMode="External"/><Relationship Id="rId2671" Type="http://schemas.openxmlformats.org/officeDocument/2006/relationships/hyperlink" Target="http://uralvideo.ru/shop/payalniki/payalnik-pd-rexant-25vt-230v-derevyannaya-ruchka-epsn-12-0225/" TargetMode="External"/><Relationship Id="rId3308" Type="http://schemas.openxmlformats.org/officeDocument/2006/relationships/hyperlink" Target="http://uralvideo.ru/shop/portativnye-audiosistemy-s-mp3/mp3-sistema-smartbuy-reaver-sbs-560-20vt-bluetooth-eq-mp3-fm-mikrofon/" TargetMode="External"/><Relationship Id="rId3515" Type="http://schemas.openxmlformats.org/officeDocument/2006/relationships/hyperlink" Target="http://uralvideo.ru/shop/lampy-svetilniki/svetilnik-smartbuy-lu2-36w-4000k-prozrachnyy-sbl-lu2-36w-64-pr/" TargetMode="External"/><Relationship Id="rId4913" Type="http://schemas.openxmlformats.org/officeDocument/2006/relationships/hyperlink" Target="http://uralvideo.ru/shop/myshi-kompyuternye-provodnye/mysh-provodnaya-smartbuy-one-sbm-334-k-usb-chernyy-s-podsvetkoy/" TargetMode="External"/><Relationship Id="rId229" Type="http://schemas.openxmlformats.org/officeDocument/2006/relationships/hyperlink" Target="http://uralvideo.ru/shop/fleshki/usb-2-0-4gb-exployd-530-krasnyy/" TargetMode="External"/><Relationship Id="rId436" Type="http://schemas.openxmlformats.org/officeDocument/2006/relationships/hyperlink" Target="http://uralvideo.ru/shop/cd-r-cd-rw/disk-cd-r-mrm-power-80-52x-sp-50-600/" TargetMode="External"/><Relationship Id="rId643" Type="http://schemas.openxmlformats.org/officeDocument/2006/relationships/hyperlink" Target="http://uralvideo.ru/shop/solevye-elementy-pitaniya/batareyka-panasonic-r14-2-24-480/" TargetMode="External"/><Relationship Id="rId1066" Type="http://schemas.openxmlformats.org/officeDocument/2006/relationships/hyperlink" Target="http://uralvideo.ru/shop/elementy-pitaniya-litievye-diskovye/batareyka-gopower-cr2430-bl-1-40/" TargetMode="External"/><Relationship Id="rId1273" Type="http://schemas.openxmlformats.org/officeDocument/2006/relationships/hyperlink" Target="http://uralvideo.ru/shop/nakopiteli-energii/vneshniy-akkumulyator-smartbuy-sbpb-100-turbo-8-2-1a-2200mach-iphone5-chernyy/" TargetMode="External"/><Relationship Id="rId1480" Type="http://schemas.openxmlformats.org/officeDocument/2006/relationships/hyperlink" Target="http://uralvideo.ru/shop/bloki-pitaniya-adaptery/z-u-2-1a-2xusb-hoco-c103a-courser-belyy/" TargetMode="External"/><Relationship Id="rId2117" Type="http://schemas.openxmlformats.org/officeDocument/2006/relationships/hyperlink" Target="http://uralvideo.ru/shop/lampy-svetodiodnye/lampa-svetodiodnaya-smartbuy-c37-8-5w-3000-e14-svecha-na-vetru-matovaya/" TargetMode="External"/><Relationship Id="rId2324" Type="http://schemas.openxmlformats.org/officeDocument/2006/relationships/hyperlink" Target="http://uralvideo.ru/shop/kley/kley-moment-dlya-lodok-i-pvkh-izdeliy-30ml-shou-boks/" TargetMode="External"/><Relationship Id="rId3722" Type="http://schemas.openxmlformats.org/officeDocument/2006/relationships/hyperlink" Target="http://uralvideo.ru/shop/girlyandy/girlyanda-funray-setka-ml-320ww-3-0x2-0m-320led-teplyy-belyy-ip20/" TargetMode="External"/><Relationship Id="rId850" Type="http://schemas.openxmlformats.org/officeDocument/2006/relationships/hyperlink" Target="http://uralvideo.ru/shop/shchelochnye-elementy-pitaniya/batareyka-foton-lr14-bl-2-2-20-120/" TargetMode="External"/><Relationship Id="rId1133" Type="http://schemas.openxmlformats.org/officeDocument/2006/relationships/hyperlink" Target="http://uralvideo.ru/shop/elementy-pitaniya-litievye-diskovye/batareyka-pleomax-cr2032-bl-5/" TargetMode="External"/><Relationship Id="rId2531" Type="http://schemas.openxmlformats.org/officeDocument/2006/relationships/hyperlink" Target="http://uralvideo.ru/shop/ruchnoy-instrument/otvertka-smartbuy-sbt-scs-ph2x100p1-krestovaya/" TargetMode="External"/><Relationship Id="rId4289" Type="http://schemas.openxmlformats.org/officeDocument/2006/relationships/hyperlink" Target="http://uralvideo.ru/shop/garnitury/garnitura-hoco-ew46-tws-bluetooth-5-3-siniy/" TargetMode="External"/><Relationship Id="rId5687" Type="http://schemas.openxmlformats.org/officeDocument/2006/relationships/hyperlink" Target="http://uralvideo.ru/shop/kabeli-adaptery/kabel-pitaniya-dlya-noutbukov-1-8m-cablexpert-pc-186-ml12-schuko-c5-10a/" TargetMode="External"/><Relationship Id="rId5894" Type="http://schemas.openxmlformats.org/officeDocument/2006/relationships/hyperlink" Target="http://uralvideo.ru/shop/perekhodniki/perekhodnik-otg-usb-gn-microusb-sht-perfeo-pf-vi-o010-belyy/" TargetMode="External"/><Relationship Id="rId503" Type="http://schemas.openxmlformats.org/officeDocument/2006/relationships/hyperlink" Target="http://uralvideo.ru/shop/litievye/akkumulyator-orbita-18650-5000-mah-shrink-2-3-7v-s-zashchitoy/" TargetMode="External"/><Relationship Id="rId710" Type="http://schemas.openxmlformats.org/officeDocument/2006/relationships/hyperlink" Target="http://uralvideo.ru/shop/shchelochnye-elementy-pitaniya/batareyka-energy-turbo-lr6-bl-2-2-32-288/" TargetMode="External"/><Relationship Id="rId1340" Type="http://schemas.openxmlformats.org/officeDocument/2006/relationships/hyperlink" Target="http://uralvideo.ru/shop/bloki-pitaniya-adaptery/blok-pitaniya-robiton-sn300-300ma-stabilizirovannyy-3-12vt-8-nasadok/" TargetMode="External"/><Relationship Id="rId3098" Type="http://schemas.openxmlformats.org/officeDocument/2006/relationships/hyperlink" Target="http://uralvideo.ru/shop/igrovye-kontrollery/geympad-cbr-cbg-905-dlya-pc-provodnoy-usb/" TargetMode="External"/><Relationship Id="rId4496" Type="http://schemas.openxmlformats.org/officeDocument/2006/relationships/hyperlink" Target="http://uralvideo.ru/shop/kartridery/kartrider-perfeo-pf-vi-r013-sd-mmc-microsd-ms-m2-pf-4259-chernyy/" TargetMode="External"/><Relationship Id="rId5547" Type="http://schemas.openxmlformats.org/officeDocument/2006/relationships/hyperlink" Target="http://uralvideo.ru/shop/kabeli-adaptery/kabel-usb-sht-type-c-sht-1-0m-2-4a-gopower-gp02t-neylon-krasnyy/" TargetMode="External"/><Relationship Id="rId5754" Type="http://schemas.openxmlformats.org/officeDocument/2006/relationships/hyperlink" Target="http://uralvideo.ru/shop/patch-kord/patch-kord-30m-utp-kat-5e-seryy-k-09300/" TargetMode="External"/><Relationship Id="rId5961" Type="http://schemas.openxmlformats.org/officeDocument/2006/relationships/hyperlink" Target="http://uralvideo.ru/shop/perekhodniki/troynik-3xf-televizionnyy-smartbuy-a231/" TargetMode="External"/><Relationship Id="rId1200" Type="http://schemas.openxmlformats.org/officeDocument/2006/relationships/hyperlink" Target="http://uralvideo.ru/shop/elementy-pitaniya-spetsialnye/batareyka-gopower-14335-2-3aa-li-soci2-3-6v-bl-1-10/" TargetMode="External"/><Relationship Id="rId4149" Type="http://schemas.openxmlformats.org/officeDocument/2006/relationships/hyperlink" Target="http://uralvideo.ru/shop/akusticheskie-sistemy-/akusticheskaya-sistema-2-0-smartbuy-sba-4850-w50-usb-6vt/" TargetMode="External"/><Relationship Id="rId4356" Type="http://schemas.openxmlformats.org/officeDocument/2006/relationships/hyperlink" Target="http://uralvideo.ru/shop/garnitury/garnitura-perfeo-alone-vnutrikanalnaya-chernyy-seryy-tkanevyy-provod/" TargetMode="External"/><Relationship Id="rId4563" Type="http://schemas.openxmlformats.org/officeDocument/2006/relationships/hyperlink" Target="http://uralvideo.ru/shop/klaviatury/klaviatura-smartbuy-rush-armor-sbk-310g-k-usb-igrovaya-chernyy/" TargetMode="External"/><Relationship Id="rId4770" Type="http://schemas.openxmlformats.org/officeDocument/2006/relationships/hyperlink" Target="http://uralvideo.ru/shop/myshi-kompyuternye-besprovodnye/mysh-besprovodnaya-dual-bluetooth-usb-smartbuy-sbm-597d-k-chernyy/" TargetMode="External"/><Relationship Id="rId5407" Type="http://schemas.openxmlformats.org/officeDocument/2006/relationships/hyperlink" Target="http://uralvideo.ru/shop/kabeli-adaptery/kabel-usb-sht-microusb-sht-0-2m-2-1a-joyroom-s-l125-brelok-podsvetka-zelenyy/" TargetMode="External"/><Relationship Id="rId5614" Type="http://schemas.openxmlformats.org/officeDocument/2006/relationships/hyperlink" Target="http://uralvideo.ru/shop/kabeli-adaptery/kabel-usb-sht-type-c-sht-2-0m-2-1a-gopower-gp01t-2m-belyy/" TargetMode="External"/><Relationship Id="rId5821" Type="http://schemas.openxmlformats.org/officeDocument/2006/relationships/hyperlink" Target="http://uralvideo.ru/shop/perekhodniki/nakonechnik-1-rca-m-shteker-a204-s-klemmnoy-kolodkoy-na-vintakh-2sht-/" TargetMode="External"/><Relationship Id="rId3165" Type="http://schemas.openxmlformats.org/officeDocument/2006/relationships/hyperlink" Target="http://uralvideo.ru/shop/kartridzhi-dlya-pristavok/kartridzh-8-bit-tn-78-in-1/" TargetMode="External"/><Relationship Id="rId3372" Type="http://schemas.openxmlformats.org/officeDocument/2006/relationships/hyperlink" Target="http://uralvideo.ru/shop/portativnye-audiosistemy-s-mp3/mini-mp3-sistema-hoco-hc11-bora-goluboy-10vt-bluetooth-fm-microsd-usb-aux-fonar/" TargetMode="External"/><Relationship Id="rId4009" Type="http://schemas.openxmlformats.org/officeDocument/2006/relationships/hyperlink" Target="http://uralvideo.ru/shop/fotoramki-fotoalbomy/fotoramka-svetosila-raduga-21x30-zheltyy-2398/" TargetMode="External"/><Relationship Id="rId4216" Type="http://schemas.openxmlformats.org/officeDocument/2006/relationships/hyperlink" Target="http://uralvideo.ru/shop/garnitury/garnitura-borofone-bo22-elegant-bluetooth-polnorazmernaya-seryy/" TargetMode="External"/><Relationship Id="rId4423" Type="http://schemas.openxmlformats.org/officeDocument/2006/relationships/hyperlink" Target="http://uralvideo.ru/shop/garnitury/garnitura-smartbuy-sbh-024k-m200-vnutrikanalnaya-metall-korpus-seryy/" TargetMode="External"/><Relationship Id="rId4630" Type="http://schemas.openxmlformats.org/officeDocument/2006/relationships/hyperlink" Target="http://uralvideo.ru/shop/kovriki-dlya-myshek/kovrik-perfeo-nn-d0058-180x220x2mm-tkan-sbr-siniy/" TargetMode="External"/><Relationship Id="rId293" Type="http://schemas.openxmlformats.org/officeDocument/2006/relationships/hyperlink" Target="http://uralvideo.ru/shop/fleshki/usb-2-0-64gb-smartbuy-mu30-metal/" TargetMode="External"/><Relationship Id="rId2181" Type="http://schemas.openxmlformats.org/officeDocument/2006/relationships/hyperlink" Target="http://uralvideo.ru/shop/antenny/antenna-perfeo-pf-tv2169-dvb-t2-flat-tsifrovaya/" TargetMode="External"/><Relationship Id="rId3025" Type="http://schemas.openxmlformats.org/officeDocument/2006/relationships/hyperlink" Target="http://uralvideo.ru/shop/prochie-khoztovary/perchatki-lateksnye-master-house-idealnaya-para-60272-razmer-s/" TargetMode="External"/><Relationship Id="rId3232" Type="http://schemas.openxmlformats.org/officeDocument/2006/relationships/hyperlink" Target="http://uralvideo.ru/shop/mashinki-dlya-strizhki/mashinka-dlya-strizhki-volos-geemy-gm-813-akkumulyator/" TargetMode="External"/><Relationship Id="rId153" Type="http://schemas.openxmlformats.org/officeDocument/2006/relationships/hyperlink" Target="http://uralvideo.ru/shop/fleshki/usb-2-0-16gb-smartbuy-scout-siniy/" TargetMode="External"/><Relationship Id="rId360" Type="http://schemas.openxmlformats.org/officeDocument/2006/relationships/hyperlink" Target="http://uralvideo.ru/shop/fleshki/usb-3-0-128gb-smartbuy-mc15-metall-quad/" TargetMode="External"/><Relationship Id="rId2041" Type="http://schemas.openxmlformats.org/officeDocument/2006/relationships/hyperlink" Target="http://uralvideo.ru/shop/zashchitnye-plyenki-styekla/zashchitnoe-steklo-smartbuy-dlya-iphone-6-3d-chernoe-sbtg-3d0001/" TargetMode="External"/><Relationship Id="rId5197" Type="http://schemas.openxmlformats.org/officeDocument/2006/relationships/hyperlink" Target="http://uralvideo.ru/shop/kabeli-adaptery/kabel-hdmi-sht-hdmi-sht-2-0m-perfeo-h1003-/" TargetMode="External"/><Relationship Id="rId220" Type="http://schemas.openxmlformats.org/officeDocument/2006/relationships/hyperlink" Target="http://uralvideo.ru/shop/fleshki/usb-2-0-32gb-smartbuy-scout-krasnyy/" TargetMode="External"/><Relationship Id="rId2998" Type="http://schemas.openxmlformats.org/officeDocument/2006/relationships/hyperlink" Target="http://uralvideo.ru/shop/prochie-khoztovary/zamok-navesnoy-smartbuy-sbt-lk-2003-korpus-20mm-duzhka-d3mm/" TargetMode="External"/><Relationship Id="rId5057" Type="http://schemas.openxmlformats.org/officeDocument/2006/relationships/hyperlink" Target="http://uralvideo.ru/shop/kabeli-adaptery/kabel-2rca-sht-2rca-sht-3m-perfeo-r3004/" TargetMode="External"/><Relationship Id="rId5264" Type="http://schemas.openxmlformats.org/officeDocument/2006/relationships/hyperlink" Target="http://uralvideo.ru/shop/kabeli-adaptery/kabel-usb-3-0-sht-usb-gn-1-8m-smartbuy-k-870-100/" TargetMode="External"/><Relationship Id="rId6108" Type="http://schemas.openxmlformats.org/officeDocument/2006/relationships/hyperlink" Target="http://uralvideo.ru/shop/setevye-filtry-udliniteli-perekhodniki/udlinitel-na-katushke-smartbuy-sbe-10-4-20-n-4gn-20m-bez-zazemleniya-predokhranitel-pvs-2-1-0-10/" TargetMode="External"/><Relationship Id="rId2858" Type="http://schemas.openxmlformats.org/officeDocument/2006/relationships/hyperlink" Target="http://uralvideo.ru/shop/chasy/chasy-budilnik-perfeo-led-block-pf-s718t-chernyy-korpus-krasnaya-podsvetka/" TargetMode="External"/><Relationship Id="rId3909" Type="http://schemas.openxmlformats.org/officeDocument/2006/relationships/hyperlink" Target="http://uralvideo.ru/shop/prochee/ventilyator-gembird-d6015sm-3-60x60x15-vtulka-3pin-provod-25sm/" TargetMode="External"/><Relationship Id="rId4073" Type="http://schemas.openxmlformats.org/officeDocument/2006/relationships/hyperlink" Target="http://uralvideo.ru/shop/usb-khaby/hub-perfeo-pf-h051-7usb2-0-1usb3-0-pf-d0807-chernyy/" TargetMode="External"/><Relationship Id="rId5471" Type="http://schemas.openxmlformats.org/officeDocument/2006/relationships/hyperlink" Target="http://uralvideo.ru/shop/kabeli-adaptery/kabel-usb-sht-microusb-sht-1-0m-hoco-x14-times-speed-kruglyy-v-opletke-chernyy/" TargetMode="External"/><Relationship Id="rId99" Type="http://schemas.openxmlformats.org/officeDocument/2006/relationships/hyperlink" Target="http://uralvideo.ru/shop/fleshki/usb-2-0-16gb-more-choice-braslet-mf16arm-siniy/" TargetMode="External"/><Relationship Id="rId1667" Type="http://schemas.openxmlformats.org/officeDocument/2006/relationships/hyperlink" Target="http://uralvideo.ru/shop/avtoaksessuary/dvorniki-avtomobilnye-gibridnye-350mm/" TargetMode="External"/><Relationship Id="rId1874" Type="http://schemas.openxmlformats.org/officeDocument/2006/relationships/hyperlink" Target="http://uralvideo.ru/shop/chekhly-dlya-telefonov/klip-keys-perfeo-dlya-samsung-a3-2017-tpu-prozrachnyy-pf-5238/" TargetMode="External"/><Relationship Id="rId2718" Type="http://schemas.openxmlformats.org/officeDocument/2006/relationships/hyperlink" Target="http://uralvideo.ru/shop/nozhi/nozh-perochinnyy-patriot-ht-117-8-20sm-klipsa/" TargetMode="External"/><Relationship Id="rId2925" Type="http://schemas.openxmlformats.org/officeDocument/2006/relationships/hyperlink" Target="http://uralvideo.ru/shop/bytovaya-khimiya/sredstvo-dlya-udaleniya-nakleek-rexant-label-off-150ml-85-0004/" TargetMode="External"/><Relationship Id="rId4280" Type="http://schemas.openxmlformats.org/officeDocument/2006/relationships/hyperlink" Target="http://uralvideo.ru/shop/garnitury/garnitura-hoco-eq4-tws-graceful-bluetooth-5-3-siniy/" TargetMode="External"/><Relationship Id="rId5124" Type="http://schemas.openxmlformats.org/officeDocument/2006/relationships/hyperlink" Target="http://uralvideo.ru/shop/kabeli-adaptery/kabel-3-5dzh-sht-3-5dzh-sht-1-5m-atcom-silikon-chernyy/" TargetMode="External"/><Relationship Id="rId5331" Type="http://schemas.openxmlformats.org/officeDocument/2006/relationships/hyperlink" Target="http://uralvideo.ru/shop/kabeli-adaptery/kabel-usb-sht-iphone5-sht-1-0m-2-4a-smartbuy-ik-512-s40w-belyy/" TargetMode="External"/><Relationship Id="rId1527" Type="http://schemas.openxmlformats.org/officeDocument/2006/relationships/hyperlink" Target="http://uralvideo.ru/shop/bloki-pitaniya-adaptery/z-u-3-0a-qc3-0-1xusb-orbita-ot-apu55-chernyy/" TargetMode="External"/><Relationship Id="rId1734" Type="http://schemas.openxmlformats.org/officeDocument/2006/relationships/hyperlink" Target="http://uralvideo.ru/shop/zaryadnye-ustroystva-dlya-avtomobilya/avto-z-u-1xusb-qc3-0-18w-defender-uca-91/" TargetMode="External"/><Relationship Id="rId1941" Type="http://schemas.openxmlformats.org/officeDocument/2006/relationships/hyperlink" Target="http://uralvideo.ru/shop/zashchitnye-plyenki-styekla/zashchitnoe-steklo-3d-iphone6-6s-4-7-belyy/" TargetMode="External"/><Relationship Id="rId4140" Type="http://schemas.openxmlformats.org/officeDocument/2006/relationships/hyperlink" Target="http://uralvideo.ru/shop/akusticheskie-sistemy-/akusticheskaya-sistema-2-0-smartbuy-sba-102-one-usb-6vt-korichnevyy-derevo/" TargetMode="External"/><Relationship Id="rId26" Type="http://schemas.openxmlformats.org/officeDocument/2006/relationships/hyperlink" Target="http://uralvideo.ru/shop/micro-sd/microsdhc-32gb-gopower-class-10-uhs-i-u3-v10-80mb-sek-s-adapterom/" TargetMode="External"/><Relationship Id="rId3699" Type="http://schemas.openxmlformats.org/officeDocument/2006/relationships/hyperlink" Target="http://uralvideo.ru/shop/girlyandy/girlyanda-funray-lampochki-se-bulbs-380p-3xaa-3-0m-80led-10-lamp-fioletovyy/" TargetMode="External"/><Relationship Id="rId4000" Type="http://schemas.openxmlformats.org/officeDocument/2006/relationships/hyperlink" Target="http://uralvideo.ru/shop/fotoramki-fotoalbomy/fotoramka-interior-office-plastik-21x30-989-chernyy-9144/" TargetMode="External"/><Relationship Id="rId1801" Type="http://schemas.openxmlformats.org/officeDocument/2006/relationships/hyperlink" Target="http://uralvideo.ru/shop/zaryadnye-ustroystva-dlya-avtomobilya/avtomobilnyy-blok-pitaniya-lf-4-5v-2-0a-mini-usb-3-5m-pryamoy-shteker/" TargetMode="External"/><Relationship Id="rId3559" Type="http://schemas.openxmlformats.org/officeDocument/2006/relationships/hyperlink" Target="http://uralvideo.ru/shop/fonari/fonar-nalobnyy-lp-582-9-led-akkumulyator/" TargetMode="External"/><Relationship Id="rId4957" Type="http://schemas.openxmlformats.org/officeDocument/2006/relationships/hyperlink" Target="http://uralvideo.ru/shop/naushniki/naushniki-158-vnutrikanalnye-shnur-v-opletke-v-pakete/" TargetMode="External"/><Relationship Id="rId687" Type="http://schemas.openxmlformats.org/officeDocument/2006/relationships/hyperlink" Target="http://uralvideo.ru/shop/shchelochnye-elementy-pitaniya/batareyka-camelion-plus-lr6-bl-4-48-576/" TargetMode="External"/><Relationship Id="rId2368" Type="http://schemas.openxmlformats.org/officeDocument/2006/relationships/hyperlink" Target="http://uralvideo.ru/shop/kleykaya-lenta-izolenta/izolenta-smartbuy-sbe-it-15-20-r-15mm-20m-krasnyy/" TargetMode="External"/><Relationship Id="rId3766" Type="http://schemas.openxmlformats.org/officeDocument/2006/relationships/hyperlink" Target="http://uralvideo.ru/shop/lupy/lupa-detskaya-orbita-ot-inl80-2-linzy-2-6x-4-5x/" TargetMode="External"/><Relationship Id="rId3973" Type="http://schemas.openxmlformats.org/officeDocument/2006/relationships/hyperlink" Target="http://uralvideo.ru/shop/fotoramki-fotoalbomy/fotoramka-image-art-c15-21x30-vishnya-s-zolotom/" TargetMode="External"/><Relationship Id="rId4817" Type="http://schemas.openxmlformats.org/officeDocument/2006/relationships/hyperlink" Target="http://uralvideo.ru/shop/myshi-kompyuternye-besprovodnye/mysh-besprovodnaya-smartbuy-one-sbm-341ag-k-besprovodnaya-chernaya/" TargetMode="External"/><Relationship Id="rId6032" Type="http://schemas.openxmlformats.org/officeDocument/2006/relationships/hyperlink" Target="http://uralvideo.ru/shop/setevye-filtry-udliniteli-perekhodniki/setevoy-udlinitel-smartbuy-sbe-16-3-07-z-7-0m-3-gnezda-pvs-3kh1-0-16a-3-5kvt/" TargetMode="External"/><Relationship Id="rId894" Type="http://schemas.openxmlformats.org/officeDocument/2006/relationships/hyperlink" Target="http://uralvideo.ru/shop/elementy-pitaniya-dlya-slukhovykh-apparatov/batareyka-smartbuy-za-13-bl-6-dlya-slukhovykh-ap-tov/" TargetMode="External"/><Relationship Id="rId1177" Type="http://schemas.openxmlformats.org/officeDocument/2006/relationships/hyperlink" Target="http://uralvideo.ru/shop/elementy-pitaniya-litievye-diskovye/batareyka-varta-cr2450-bl-1/" TargetMode="External"/><Relationship Id="rId2575" Type="http://schemas.openxmlformats.org/officeDocument/2006/relationships/hyperlink" Target="http://uralvideo.ru/shop/ruchnoy-instrument/ruletka-izmeritelnaya-smartbuy-sbt-mtp-316p3-3mx16mm-plastikovyy-udaroprochnyy-korpus/" TargetMode="External"/><Relationship Id="rId2782" Type="http://schemas.openxmlformats.org/officeDocument/2006/relationships/hyperlink" Target="http://uralvideo.ru/shop/chasy/chasy-hoco-y13-oranzhevyy/" TargetMode="External"/><Relationship Id="rId3419" Type="http://schemas.openxmlformats.org/officeDocument/2006/relationships/hyperlink" Target="http://uralvideo.ru/shop/radio/priemnik-epe-fp-506-s-krasnyy-solnechnaya-batareya/" TargetMode="External"/><Relationship Id="rId3626" Type="http://schemas.openxmlformats.org/officeDocument/2006/relationships/hyperlink" Target="http://uralvideo.ru/shop/fonari/fonar-svetodiodnyy-perfeo-nembus-pf-c3439-2xaaa-3vt-2rezhima/" TargetMode="External"/><Relationship Id="rId3833" Type="http://schemas.openxmlformats.org/officeDocument/2006/relationships/hyperlink" Target="http://uralvideo.ru/shop/kalkulyatory/kalkulyator-perfeo-pf-a4849-nauchnyy-2-strochnyy-12-razr-seryy/" TargetMode="External"/><Relationship Id="rId547" Type="http://schemas.openxmlformats.org/officeDocument/2006/relationships/hyperlink" Target="http://uralvideo.ru/shop/nikelevye/akkumulyator-gp-r6-2700mah-bl-10-10-300/" TargetMode="External"/><Relationship Id="rId754" Type="http://schemas.openxmlformats.org/officeDocument/2006/relationships/hyperlink" Target="http://uralvideo.ru/shop/shchelochnye-elementy-pitaniya/batareyka-kodak-max-lr03-bl-10/" TargetMode="External"/><Relationship Id="rId961" Type="http://schemas.openxmlformats.org/officeDocument/2006/relationships/hyperlink" Target="http://uralvideo.ru/shop/elementy-pitaniya-dlya-chasov/batareyka-mirex-g09-lr936-bl-6-216/" TargetMode="External"/><Relationship Id="rId1384" Type="http://schemas.openxmlformats.org/officeDocument/2006/relationships/hyperlink" Target="http://uralvideo.ru/shop/bloki-pitaniya-adaptery/blok-pitaniya-dlya-noutbuka-gopower-pd-kabel-type-c-65w-5v-20v/" TargetMode="External"/><Relationship Id="rId1591" Type="http://schemas.openxmlformats.org/officeDocument/2006/relationships/hyperlink" Target="http://uralvideo.ru/shop/avtoaksessuary/avtoderzhatel-defender-ch-154-na-panel-steklo/" TargetMode="External"/><Relationship Id="rId2228" Type="http://schemas.openxmlformats.org/officeDocument/2006/relationships/hyperlink" Target="http://uralvideo.ru/shop/resivery-mediapleery-tv-pristavki/pristavka-smart-tv-4k-selenga-a1-android-1-8gb/" TargetMode="External"/><Relationship Id="rId2435" Type="http://schemas.openxmlformats.org/officeDocument/2006/relationships/hyperlink" Target="http://uralvideo.ru/shop/ruchnoy-instrument/bystrozazhimnaya-strubtsina-smartbuy-sbt-fqc-8p1-382x210/" TargetMode="External"/><Relationship Id="rId2642" Type="http://schemas.openxmlformats.org/officeDocument/2006/relationships/hyperlink" Target="http://uralvideo.ru/shop/payalniki/nabor-dlya-payki-rexant-k2-flyus-pk-flyus-skf-flyus-lti-120-09-3741/" TargetMode="External"/><Relationship Id="rId3900" Type="http://schemas.openxmlformats.org/officeDocument/2006/relationships/hyperlink" Target="http://uralvideo.ru/shop/kommutatory/kommutator-tenda-s105-neupravlyaemyy-5-portov/" TargetMode="External"/><Relationship Id="rId5798" Type="http://schemas.openxmlformats.org/officeDocument/2006/relationships/hyperlink" Target="http://uralvideo.ru/shop/perekhodniki/adapter-usb-a-gn-usb-a-gn-smartbuy-a216/" TargetMode="External"/><Relationship Id="rId90" Type="http://schemas.openxmlformats.org/officeDocument/2006/relationships/hyperlink" Target="http://uralvideo.ru/shop/fleshki/usb-2-0-16gb-exployd-570-purpurnyy/" TargetMode="External"/><Relationship Id="rId407" Type="http://schemas.openxmlformats.org/officeDocument/2006/relationships/hyperlink" Target="http://uralvideo.ru/shop/fleshki/usb-3-0-64gb-smartbuy-scout-belyy/" TargetMode="External"/><Relationship Id="rId614" Type="http://schemas.openxmlformats.org/officeDocument/2006/relationships/hyperlink" Target="http://uralvideo.ru/shop/solevye-elementy-pitaniya/batareyka-gopower-heavy-duty-r03-bl-4-48/" TargetMode="External"/><Relationship Id="rId821" Type="http://schemas.openxmlformats.org/officeDocument/2006/relationships/hyperlink" Target="http://uralvideo.ru/shop/shchelochnye-elementy-pitaniya/batareyka-toshiba-lr14-bl-2/" TargetMode="External"/><Relationship Id="rId1037" Type="http://schemas.openxmlformats.org/officeDocument/2006/relationships/hyperlink" Target="http://uralvideo.ru/shop/elementy-pitaniya-litievye-diskovye/batareyka-camelion-cr1620-bl1/" TargetMode="External"/><Relationship Id="rId1244" Type="http://schemas.openxmlformats.org/officeDocument/2006/relationships/hyperlink" Target="http://uralvideo.ru/shop/nakopiteli-energii/vneshniy-akkumulyator-buro-bp20e-20000mah-2-1a-chernyy/" TargetMode="External"/><Relationship Id="rId1451" Type="http://schemas.openxmlformats.org/officeDocument/2006/relationships/hyperlink" Target="http://uralvideo.ru/shop/bloki-pitaniya-adaptery/blok-pitaniya-universalnyy-502-5v-2a/" TargetMode="External"/><Relationship Id="rId2502" Type="http://schemas.openxmlformats.org/officeDocument/2006/relationships/hyperlink" Target="http://uralvideo.ru/shop/ruchnoy-instrument/nabor-otvertok-dlya-tochnykh-rabot-rexant-25-predmetov-12-4762/" TargetMode="External"/><Relationship Id="rId5658" Type="http://schemas.openxmlformats.org/officeDocument/2006/relationships/hyperlink" Target="http://uralvideo.ru/shop/kabeli-adaptery/kabel-antennyy-tv-sht-tv-gn-10-0m-perfeo-t5005/" TargetMode="External"/><Relationship Id="rId5865" Type="http://schemas.openxmlformats.org/officeDocument/2006/relationships/hyperlink" Target="http://uralvideo.ru/shop/perekhodniki/perekhodnik-hdmi-gn-dvi-sht-cablexpert-a-hdmi-dvi-1/" TargetMode="External"/><Relationship Id="rId1104" Type="http://schemas.openxmlformats.org/officeDocument/2006/relationships/hyperlink" Target="http://uralvideo.ru/shop/elementy-pitaniya-litievye-diskovye/batareyka-mirex-cr1225-bl-4-4-216-648/" TargetMode="External"/><Relationship Id="rId1311" Type="http://schemas.openxmlformats.org/officeDocument/2006/relationships/hyperlink" Target="http://uralvideo.ru/shop/z-u-dlya-akkumulyatorov/zaryadnoe-ustroystvo-orbita-ot-apz08-dlya-10440-18650-4-2v/" TargetMode="External"/><Relationship Id="rId4467" Type="http://schemas.openxmlformats.org/officeDocument/2006/relationships/hyperlink" Target="http://uralvideo.ru/shop/igrovye-garnitury/garnitura-igrovaya-perfeo-andabates-pf-b4181-polnorazmernaya-chernyy-3-5mm-4-pin-i-usb-perekhodnik/" TargetMode="External"/><Relationship Id="rId4674" Type="http://schemas.openxmlformats.org/officeDocument/2006/relationships/hyperlink" Target="http://uralvideo.ru/shop/kovriki-dlya-myshek/kovrik-igrovoy-smartbuy-rush-katana-sbmp-20g-ka-xxl-size/" TargetMode="External"/><Relationship Id="rId4881" Type="http://schemas.openxmlformats.org/officeDocument/2006/relationships/hyperlink" Target="http://uralvideo.ru/shop/myshi-kompyuternye-provodnye/mysh-provodnaya-oklick-396m-insomnia-igrovoy-dizayn-chernyy/" TargetMode="External"/><Relationship Id="rId5518" Type="http://schemas.openxmlformats.org/officeDocument/2006/relationships/hyperlink" Target="http://uralvideo.ru/shop/kabeli-adaptery/kabel-usb-sht-miniusb-sht-3-0m-perfeo-u4303/" TargetMode="External"/><Relationship Id="rId5725" Type="http://schemas.openxmlformats.org/officeDocument/2006/relationships/hyperlink" Target="http://uralvideo.ru/shop/kabelnye-styazhki-derzhateli/khomut-neylonovyy-2-5x120-chernyy-100sht-/" TargetMode="External"/><Relationship Id="rId3069" Type="http://schemas.openxmlformats.org/officeDocument/2006/relationships/hyperlink" Target="http://uralvideo.ru/shop/telefony/telefon-provodnoy-ritmix-rt-320-chernyy/" TargetMode="External"/><Relationship Id="rId3276" Type="http://schemas.openxmlformats.org/officeDocument/2006/relationships/hyperlink" Target="http://uralvideo.ru/shop/portativnye-audiosistemy-s-mp3/mp3-sistema-perfeo-pf-b4915-party-maker-100w-bluetooth-eq-usb-microsd-aux-tws-2b-prov-mikrofona/" TargetMode="External"/><Relationship Id="rId3483" Type="http://schemas.openxmlformats.org/officeDocument/2006/relationships/hyperlink" Target="http://uralvideo.ru/shop/smartfony-sotovye-telefony/mobilnyy-telefon-bq-2824-tank-t-kamuflyazh-siniy/" TargetMode="External"/><Relationship Id="rId3690" Type="http://schemas.openxmlformats.org/officeDocument/2006/relationships/hyperlink" Target="http://uralvideo.ru/shop/prazdnichnyy-svet/svetodiodnaya-sistema-b52-shine-n-14v-260ma-na-podstavke-siniy-belyy-zheltyy-ip65-ulichnaya/" TargetMode="External"/><Relationship Id="rId4327" Type="http://schemas.openxmlformats.org/officeDocument/2006/relationships/hyperlink" Target="http://uralvideo.ru/shop/garnitury/garnitura-i12-tws-bluetooth-/" TargetMode="External"/><Relationship Id="rId4534" Type="http://schemas.openxmlformats.org/officeDocument/2006/relationships/hyperlink" Target="http://uralvideo.ru/shop/klaviatury/klaviatura-perfeo-domino-pf-4511-usb-chernyy/" TargetMode="External"/><Relationship Id="rId5932" Type="http://schemas.openxmlformats.org/officeDocument/2006/relationships/hyperlink" Target="http://uralvideo.ru/shop/perekhodniki/perekhodnik-signal-f-gn-tv-gn-uglovoy-metall/" TargetMode="External"/><Relationship Id="rId197" Type="http://schemas.openxmlformats.org/officeDocument/2006/relationships/hyperlink" Target="http://uralvideo.ru/shop/fleshki/usb-2-0-32gb-smartbuy-clue-chernyy/" TargetMode="External"/><Relationship Id="rId2085" Type="http://schemas.openxmlformats.org/officeDocument/2006/relationships/hyperlink" Target="http://uralvideo.ru/shop/lampy-svetodiodnye/lampa-svetodiodnaya-smartbuy-a60-11w-3000-e27/" TargetMode="External"/><Relationship Id="rId2292" Type="http://schemas.openxmlformats.org/officeDocument/2006/relationships/hyperlink" Target="http://uralvideo.ru/shop/kronshteyny/kronshteyn-orbita-ot-hod04-dlya-televizora-42-75/" TargetMode="External"/><Relationship Id="rId3136" Type="http://schemas.openxmlformats.org/officeDocument/2006/relationships/hyperlink" Target="http://uralvideo.ru/shop/pristavki/igrovaya-pristavka-16-bit-super-drive-gta-v-140-in-1/" TargetMode="External"/><Relationship Id="rId3343" Type="http://schemas.openxmlformats.org/officeDocument/2006/relationships/hyperlink" Target="http://uralvideo.ru/shop/portativnye-audiosistemy-s-mp3/mini-mp3-sistema-borofone-br22-sports-krasnyy-10vt-bluetooth-microsd-usb-aux-fm/" TargetMode="External"/><Relationship Id="rId4741" Type="http://schemas.openxmlformats.org/officeDocument/2006/relationships/hyperlink" Target="http://uralvideo.ru/shop/mikrofony/mikrofon-ritmix-rdm-131-black/" TargetMode="External"/><Relationship Id="rId264" Type="http://schemas.openxmlformats.org/officeDocument/2006/relationships/hyperlink" Target="http://uralvideo.ru/shop/fleshki/usb-2-0-4gb-smartbuy-twist-rozovyy/" TargetMode="External"/><Relationship Id="rId471" Type="http://schemas.openxmlformats.org/officeDocument/2006/relationships/hyperlink" Target="http://uralvideo.ru/shop/litievye/akb-bl-5b-1020-mah-600mah/" TargetMode="External"/><Relationship Id="rId2152" Type="http://schemas.openxmlformats.org/officeDocument/2006/relationships/hyperlink" Target="http://uralvideo.ru/shop/lampy-svetodiodnye/lampa-svetodiodnaya-smartbuy-gu5-3-9-5w-3000/" TargetMode="External"/><Relationship Id="rId3550" Type="http://schemas.openxmlformats.org/officeDocument/2006/relationships/hyperlink" Target="http://uralvideo.ru/shop/fonari/fonar-smartbuy-sbf-95-r-krasnyy-akkumulyatornyy/" TargetMode="External"/><Relationship Id="rId4601" Type="http://schemas.openxmlformats.org/officeDocument/2006/relationships/hyperlink" Target="http://uralvideo.ru/shop/kovriki-dlya-myshek/kovrik-gembird-mp-game2-bmp-250x200x3mm/" TargetMode="External"/><Relationship Id="rId124" Type="http://schemas.openxmlformats.org/officeDocument/2006/relationships/hyperlink" Target="http://uralvideo.ru/shop/fleshki/usb-2-0-16gb-silicon-power-helios-101-blue/" TargetMode="External"/><Relationship Id="rId3203" Type="http://schemas.openxmlformats.org/officeDocument/2006/relationships/hyperlink" Target="http://uralvideo.ru/shop/britvy/britva-berdsk-9000-5vt-3-plavayushch-rotorn-golovki-setevaya/" TargetMode="External"/><Relationship Id="rId3410" Type="http://schemas.openxmlformats.org/officeDocument/2006/relationships/hyperlink" Target="http://uralvideo.ru/shop/radio/priemnik-epe-fp-1773u-krasnyy/" TargetMode="External"/><Relationship Id="rId331" Type="http://schemas.openxmlformats.org/officeDocument/2006/relationships/hyperlink" Target="http://uralvideo.ru/shop/fleshki/usb-2-0-8gb-smartbuy-easy-siniy/" TargetMode="External"/><Relationship Id="rId2012" Type="http://schemas.openxmlformats.org/officeDocument/2006/relationships/hyperlink" Target="http://uralvideo.ru/shop/zashchitnye-plyenki-styekla/zashchitnoe-steklo-perfeo-honor-20-chernyy-pf-b4830/" TargetMode="External"/><Relationship Id="rId2969" Type="http://schemas.openxmlformats.org/officeDocument/2006/relationships/hyperlink" Target="http://uralvideo.ru/shop/prochie-khoztovary/gazovaya-gorelka-flame-gun-920-s-pezopodzhigom/" TargetMode="External"/><Relationship Id="rId5168" Type="http://schemas.openxmlformats.org/officeDocument/2006/relationships/hyperlink" Target="http://uralvideo.ru/shop/kabeli-adaptery/kabel-dendy-a-v-v-ch-vid/" TargetMode="External"/><Relationship Id="rId5375" Type="http://schemas.openxmlformats.org/officeDocument/2006/relationships/hyperlink" Target="http://uralvideo.ru/shop/kabeli-adaptery/kabel-usb-sht-iphone5-sht-1-0m-smartbuy-ik-512cbox-red/" TargetMode="External"/><Relationship Id="rId5582" Type="http://schemas.openxmlformats.org/officeDocument/2006/relationships/hyperlink" Target="http://uralvideo.ru/shop/kabeli-adaptery/kabel-usb-sht-type-c-sht-1-0m-3-0a-smartbuy-ik-3112-s25w-belyy/" TargetMode="External"/><Relationship Id="rId1778" Type="http://schemas.openxmlformats.org/officeDocument/2006/relationships/hyperlink" Target="http://uralvideo.ru/shop/zaryadnye-ustroystva-dlya-avtomobilya/avto-z-u-3-1a-usb-pd-tds-ts-cau70-qc3-0-20w-voltmetr-chernyy/" TargetMode="External"/><Relationship Id="rId1985" Type="http://schemas.openxmlformats.org/officeDocument/2006/relationships/hyperlink" Target="http://uralvideo.ru/shop/zashchitnye-plyenki-styekla/zashchitnoe-steklo-glass-samsung-a8-plus-2018g/" TargetMode="External"/><Relationship Id="rId2829" Type="http://schemas.openxmlformats.org/officeDocument/2006/relationships/hyperlink" Target="http://uralvideo.ru/shop/chasy/chasy-nastennye-energy-ec-156-kruglye-30-5sm-belyy-korpus-belyy-tsiferblat-chernye-tsifry/" TargetMode="External"/><Relationship Id="rId4184" Type="http://schemas.openxmlformats.org/officeDocument/2006/relationships/hyperlink" Target="http://uralvideo.ru/shop/garnitury/garnitura-afkas-nova-m-44-vnutrikanalnaya/" TargetMode="External"/><Relationship Id="rId4391" Type="http://schemas.openxmlformats.org/officeDocument/2006/relationships/hyperlink" Target="http://uralvideo.ru/shop/garnitury/garnitura-perfeo-neck-pf-c3176-bluetooth-vnutrikanalnaya-nosimaya-na-shee-magnitnoe-kreplenie-cherny/" TargetMode="External"/><Relationship Id="rId5028" Type="http://schemas.openxmlformats.org/officeDocument/2006/relationships/hyperlink" Target="http://uralvideo.ru/shop/naushniki-s-mikrofonom/garnitura-genius-hs-04su-polnorazmernaya-shteker-3-5mm-chernyy/" TargetMode="External"/><Relationship Id="rId5235" Type="http://schemas.openxmlformats.org/officeDocument/2006/relationships/hyperlink" Target="http://uralvideo.ru/shop/kabeli-adaptery/kabel-toslink-sht-toslink-sht-3-0m-cablexpert-cc-opt-3m/" TargetMode="External"/><Relationship Id="rId5442" Type="http://schemas.openxmlformats.org/officeDocument/2006/relationships/hyperlink" Target="http://uralvideo.ru/shop/kabeli-adaptery/kabel-usb-sht-microusb-sht-1-0m-2-4a-fumiko-ca03-belyy/" TargetMode="External"/><Relationship Id="rId1638" Type="http://schemas.openxmlformats.org/officeDocument/2006/relationships/hyperlink" Target="http://uralvideo.ru/shop/avtoaksessuary/avtomobilnyy-invertor-olesson-st-ol1661-12v-220v-intellektualnyy-200w/" TargetMode="External"/><Relationship Id="rId4044" Type="http://schemas.openxmlformats.org/officeDocument/2006/relationships/hyperlink" Target="http://uralvideo.ru/shop/fotobumaga/fotobumaga-perfeo-a4-110g-m2-glyantsevaya-100l/" TargetMode="External"/><Relationship Id="rId4251" Type="http://schemas.openxmlformats.org/officeDocument/2006/relationships/hyperlink" Target="http://uralvideo.ru/shop/garnitury/garnitura-fumiko-legato-fwh02-01-nakladnaya-chernyy/" TargetMode="External"/><Relationship Id="rId5302" Type="http://schemas.openxmlformats.org/officeDocument/2006/relationships/hyperlink" Target="http://uralvideo.ru/shop/kabeli-adaptery/kabel-usb-sht-iphone5-sht-1-0m-2-4a-borofone-bx48-belyy/" TargetMode="External"/><Relationship Id="rId1845" Type="http://schemas.openxmlformats.org/officeDocument/2006/relationships/hyperlink" Target="http://uralvideo.ru/shop/derzhateli-dlya-telefonov/derzhatel-hoco-ca73-dlya-velosipeda-mototsikla-kolyaski/" TargetMode="External"/><Relationship Id="rId3060" Type="http://schemas.openxmlformats.org/officeDocument/2006/relationships/hyperlink" Target="http://uralvideo.ru/shop/vilki-elektricheskie/vilka-tuna-325c-bez-zazemleniya-6a/" TargetMode="External"/><Relationship Id="rId4111" Type="http://schemas.openxmlformats.org/officeDocument/2006/relationships/hyperlink" Target="http://uralvideo.ru/shop/akusticheskie-sistemy-/akusticheskaya-sistema-2-0-gfpower-ts-01-2x3vt-usb-derevo/" TargetMode="External"/><Relationship Id="rId1705" Type="http://schemas.openxmlformats.org/officeDocument/2006/relationships/hyperlink" Target="http://uralvideo.ru/shop/avtomuzyka/komplekt-akusticheskiy-tds-ts-cad02-8ga-4-5m-dlya-usilitelya/" TargetMode="External"/><Relationship Id="rId1912" Type="http://schemas.openxmlformats.org/officeDocument/2006/relationships/hyperlink" Target="http://uralvideo.ru/shop/chekhly-dlya-telefonov/nakladka-chekhol-dlya-iphone5-silikonovaya-chernaya/" TargetMode="External"/><Relationship Id="rId6076" Type="http://schemas.openxmlformats.org/officeDocument/2006/relationships/hyperlink" Target="http://uralvideo.ru/shop/setevye-filtry-udliniteli-perekhodniki/setevoy-filtr-perfeo-power-pf-pp-6-3-0-g-3-0m-6-rozetok-seryy/" TargetMode="External"/><Relationship Id="rId3877" Type="http://schemas.openxmlformats.org/officeDocument/2006/relationships/hyperlink" Target="http://uralvideo.ru/shop/adaptery-wi-fi-bluetooth-/adapter-wi-fi-wd-3505b-300mbps-2-4ghz/" TargetMode="External"/><Relationship Id="rId4928" Type="http://schemas.openxmlformats.org/officeDocument/2006/relationships/hyperlink" Target="http://uralvideo.ru/shop/myshi-kompyuternye-provodnye/mysh-provodnaya-garnizon-gm-770g-usb-igrovaya-2400-dpi-8-knopok-7-rezhimov-podsvetki-soft-touch/" TargetMode="External"/><Relationship Id="rId5092" Type="http://schemas.openxmlformats.org/officeDocument/2006/relationships/hyperlink" Target="http://uralvideo.ru/shop/kabeli-adaptery/kabel-3-5dzh-sht-3-5dzh-gn-5-0m-vs-r250/" TargetMode="External"/><Relationship Id="rId798" Type="http://schemas.openxmlformats.org/officeDocument/2006/relationships/hyperlink" Target="http://uralvideo.ru/shop/shchelochnye-elementy-pitaniya/batareyka-philips-power-lr6-bl-4/" TargetMode="External"/><Relationship Id="rId2479" Type="http://schemas.openxmlformats.org/officeDocument/2006/relationships/hyperlink" Target="http://uralvideo.ru/shop/ruchnoy-instrument/nabor-instrumentov-xs-128/" TargetMode="External"/><Relationship Id="rId2686" Type="http://schemas.openxmlformats.org/officeDocument/2006/relationships/hyperlink" Target="http://uralvideo.ru/shop/payalniki/pripoy-s-kanifolyu-rexant-20g-d-1-0mm-09-3103/" TargetMode="External"/><Relationship Id="rId2893" Type="http://schemas.openxmlformats.org/officeDocument/2006/relationships/hyperlink" Target="http://uralvideo.ru/shop/vesy/vesy-kukhonnye-elektronnye-pocket-scale-mh-200-200gr/" TargetMode="External"/><Relationship Id="rId3737" Type="http://schemas.openxmlformats.org/officeDocument/2006/relationships/hyperlink" Target="http://uralvideo.ru/shop/prozhektory/prozhektor-svetodiodnyy-fl-sensor-smartbuy-20w-6500k-ip65-sbl-flsen-20-65k/" TargetMode="External"/><Relationship Id="rId3944" Type="http://schemas.openxmlformats.org/officeDocument/2006/relationships/hyperlink" Target="http://uralvideo.ru/shop/prochee/paket-s-zamkom-zip-lock-aviora-350x450mm-tsena-za-100sht/" TargetMode="External"/><Relationship Id="rId658" Type="http://schemas.openxmlformats.org/officeDocument/2006/relationships/hyperlink" Target="http://uralvideo.ru/shop/solevye-elementy-pitaniya/batareyka-smartbuy-one-r20-sp-2-24-288/" TargetMode="External"/><Relationship Id="rId865" Type="http://schemas.openxmlformats.org/officeDocument/2006/relationships/hyperlink" Target="http://uralvideo.ru/shop/elementy-pitaniya-dlya-slukhovykh-apparatov/batareyka-duracell-za-312-bl-6-dlya-slukhovykh-ap-tov/" TargetMode="External"/><Relationship Id="rId1288" Type="http://schemas.openxmlformats.org/officeDocument/2006/relationships/hyperlink" Target="http://uralvideo.ru/shop/z-u-dlya-akkumulyatorov/zaryadnoe-ustroystvo-gp-e211-75aaahccs-2cr1-2x750mah/" TargetMode="External"/><Relationship Id="rId1495" Type="http://schemas.openxmlformats.org/officeDocument/2006/relationships/hyperlink" Target="http://uralvideo.ru/shop/bloki-pitaniya-adaptery/z-u-2-4a-2xusb-borofone-ba23a-belyy-kabel-lightning/" TargetMode="External"/><Relationship Id="rId2339" Type="http://schemas.openxmlformats.org/officeDocument/2006/relationships/hyperlink" Target="http://uralvideo.ru/shop/kley/kley-epoksidnyy-kontakt-dvukhkompanentnyy-4ml-bl-1/" TargetMode="External"/><Relationship Id="rId2546" Type="http://schemas.openxmlformats.org/officeDocument/2006/relationships/hyperlink" Target="http://uralvideo.ru/shop/ruchnoy-instrument/otvertka-x-pert-amerika-dvustoronnyaya-6x260mm/" TargetMode="External"/><Relationship Id="rId2753" Type="http://schemas.openxmlformats.org/officeDocument/2006/relationships/hyperlink" Target="http://uralvideo.ru/shop/nozhi/nozh-skladnoy-218/" TargetMode="External"/><Relationship Id="rId2960" Type="http://schemas.openxmlformats.org/officeDocument/2006/relationships/hyperlink" Target="http://uralvideo.ru/shop/posuda/termos-dlya-napitkov-perfeo-pf-c3722-0-45l-chernyy-kryshka-poilka/" TargetMode="External"/><Relationship Id="rId3804" Type="http://schemas.openxmlformats.org/officeDocument/2006/relationships/hyperlink" Target="http://uralvideo.ru/shop/binokli/binokl-bkn-22-12x30-chernyy/" TargetMode="External"/><Relationship Id="rId6003" Type="http://schemas.openxmlformats.org/officeDocument/2006/relationships/hyperlink" Target="http://uralvideo.ru/shop/setevye-filtry-udliniteli-perekhodniki/setevoy-udlinitel-ldnio-sc4408-2-0m-4-rozetki-eu-uk-us-2500w-4xusb-vyklyuchatel-belyy/" TargetMode="External"/><Relationship Id="rId518" Type="http://schemas.openxmlformats.org/officeDocument/2006/relationships/hyperlink" Target="http://uralvideo.ru/shop/nikelevye/akkumulyator-energy-eco-r03-600mah-ni-mh-bl-2-20/" TargetMode="External"/><Relationship Id="rId725" Type="http://schemas.openxmlformats.org/officeDocument/2006/relationships/hyperlink" Target="http://uralvideo.ru/shop/shchelochnye-elementy-pitaniya/batareyka-gopower-alkaline-lr03-sp-2-40-800/" TargetMode="External"/><Relationship Id="rId932" Type="http://schemas.openxmlformats.org/officeDocument/2006/relationships/hyperlink" Target="http://uralvideo.ru/shop/elementy-pitaniya-dlya-chasov/batareyka-gp-ag10-bl-10/" TargetMode="External"/><Relationship Id="rId1148" Type="http://schemas.openxmlformats.org/officeDocument/2006/relationships/hyperlink" Target="http://uralvideo.ru/shop/elementy-pitaniya-litievye-diskovye/batareyka-smartbuy-cr1616-bl-1-12-720/" TargetMode="External"/><Relationship Id="rId1355" Type="http://schemas.openxmlformats.org/officeDocument/2006/relationships/hyperlink" Target="http://uralvideo.ru/shop/bloki-pitaniya-adaptery/blok-pitaniya-gorizont-sc-a2205-22v-0-5a-5-5-2-5-a4397-dlya-pylesosa-bosch/" TargetMode="External"/><Relationship Id="rId1562" Type="http://schemas.openxmlformats.org/officeDocument/2006/relationships/hyperlink" Target="http://uralvideo.ru/shop/fm-modulyatory/fm-transmitter-car-b-5-bluetooth/" TargetMode="External"/><Relationship Id="rId2406" Type="http://schemas.openxmlformats.org/officeDocument/2006/relationships/hyperlink" Target="http://uralvideo.ru/shop/kleykaya-lenta-izolenta/skotch-kantselyarskiy-15mm-35m-6/" TargetMode="External"/><Relationship Id="rId2613" Type="http://schemas.openxmlformats.org/officeDocument/2006/relationships/hyperlink" Target="http://uralvideo.ru/shop/multimetry-testery/izmeritel-moshchnosti-usb-porta-energenie-eg-emu-03-do-30v-5a/" TargetMode="External"/><Relationship Id="rId5769" Type="http://schemas.openxmlformats.org/officeDocument/2006/relationships/hyperlink" Target="http://uralvideo.ru/shop/patch-kord/patch-kord-perfeo-7-5m-utp-kategoriya-5e-rj-45-vilka-p6006/" TargetMode="External"/><Relationship Id="rId1008" Type="http://schemas.openxmlformats.org/officeDocument/2006/relationships/hyperlink" Target="http://uralvideo.ru/shop/elementy-pitaniya-dlya-chasov/batareyka-smartbuy-g0-bl-10-200-2000-/" TargetMode="External"/><Relationship Id="rId1215" Type="http://schemas.openxmlformats.org/officeDocument/2006/relationships/hyperlink" Target="http://uralvideo.ru/shop/elementy-pitaniya-spetsialnye/batareyka-kodak-ultra-lr1-bl-1-12-288/" TargetMode="External"/><Relationship Id="rId1422" Type="http://schemas.openxmlformats.org/officeDocument/2006/relationships/hyperlink" Target="http://uralvideo.ru/shop/bloki-pitaniya-adaptery/blok-pitaniya-orbita-ot-apb41-3a-12v-shteker-5-5mm/" TargetMode="External"/><Relationship Id="rId2820" Type="http://schemas.openxmlformats.org/officeDocument/2006/relationships/hyperlink" Target="http://uralvideo.ru/shop/chasy/chasy-nastennye-energy-ec-06-vosmiugolnye-24-5sm-chernyy-korpus-belyy-tsiferblat-chernye-tsifry/" TargetMode="External"/><Relationship Id="rId4578" Type="http://schemas.openxmlformats.org/officeDocument/2006/relationships/hyperlink" Target="http://uralvideo.ru/shop/kovriki-dlya-myshek/kovrik-buro-bu-m10017-ostrov-230x180x2mm-pvc-rezina-neskolzyashchee-osnovanie/" TargetMode="External"/><Relationship Id="rId5976" Type="http://schemas.openxmlformats.org/officeDocument/2006/relationships/hyperlink" Target="http://uralvideo.ru/shop/setevye-filtry-udliniteli-perekhodniki/kolodka-smartbuy-sbe-10-2-00-n-2-gnezda-10a-2-2kvt-bez-zazemleniya/" TargetMode="External"/><Relationship Id="rId61" Type="http://schemas.openxmlformats.org/officeDocument/2006/relationships/hyperlink" Target="http://uralvideo.ru/shop/micro-sd/microsdxc-128gb-smartbuy-class-10-uhs-i-bez-adaptera/" TargetMode="External"/><Relationship Id="rId3387" Type="http://schemas.openxmlformats.org/officeDocument/2006/relationships/hyperlink" Target="http://uralvideo.ru/shop/portativnye-audiosistemy-s-mp3/mini-mp3-sistema-perfeo-pf-a4319-chernyy-bluetooth-fm-mp3-microsd-eq-aux-12vt/" TargetMode="External"/><Relationship Id="rId4785" Type="http://schemas.openxmlformats.org/officeDocument/2006/relationships/hyperlink" Target="http://uralvideo.ru/shop/myshi-kompyuternye-besprovodnye/mysh-besprovodnaya-perfeo-comfort-pf-a4775-usb-vanil/" TargetMode="External"/><Relationship Id="rId4992" Type="http://schemas.openxmlformats.org/officeDocument/2006/relationships/hyperlink" Target="http://uralvideo.ru/shop/naushniki/naushniki-perfeo-base-fioletovye-vnutrikanalnye/" TargetMode="External"/><Relationship Id="rId5629" Type="http://schemas.openxmlformats.org/officeDocument/2006/relationships/hyperlink" Target="http://uralvideo.ru/shop/kabeli-adaptery/kabel-usb-sht-usb-b-sht-1-8m-vs-u118/" TargetMode="External"/><Relationship Id="rId5836" Type="http://schemas.openxmlformats.org/officeDocument/2006/relationships/hyperlink" Target="http://uralvideo.ru/shop/perekhodniki/perekhodnik-3-5dzh-sht-2x3-5dzh-gn-smartbuy-a214-provodnoy/" TargetMode="External"/><Relationship Id="rId2196" Type="http://schemas.openxmlformats.org/officeDocument/2006/relationships/hyperlink" Target="http://uralvideo.ru/shop/antenny/antenna-komnatnaya-hy-08-dvb-t2/" TargetMode="External"/><Relationship Id="rId3594" Type="http://schemas.openxmlformats.org/officeDocument/2006/relationships/hyperlink" Target="http://uralvideo.ru/shop/fonari/fonar-nalobnyy-kosmos-511-akkumulyator/" TargetMode="External"/><Relationship Id="rId4438" Type="http://schemas.openxmlformats.org/officeDocument/2006/relationships/hyperlink" Target="http://uralvideo.ru/shop/garnitury/garnitura-smartbuy-true-sound-sbh-108-vnutrikanalnaya-chernyy/" TargetMode="External"/><Relationship Id="rId4645" Type="http://schemas.openxmlformats.org/officeDocument/2006/relationships/hyperlink" Target="http://uralvideo.ru/shop/kovriki-dlya-myshek/kovrik-perfeo-plyazh-ris-4-pf-d0693-180x220x2mm-tkan-rezinovoe-osnovanie/" TargetMode="External"/><Relationship Id="rId4852" Type="http://schemas.openxmlformats.org/officeDocument/2006/relationships/hyperlink" Target="http://uralvideo.ru/shop/myshi-kompyuternye-besprovodnye/mysh-besprovodnaya-igrovaya-smartbuy-sbm-706agg-k-chernaya/" TargetMode="External"/><Relationship Id="rId5903" Type="http://schemas.openxmlformats.org/officeDocument/2006/relationships/hyperlink" Target="http://uralvideo.ru/shop/perekhodniki/perekhodnik-tv-gn-tv-gn-signal-plastik/" TargetMode="External"/><Relationship Id="rId168" Type="http://schemas.openxmlformats.org/officeDocument/2006/relationships/hyperlink" Target="http://uralvideo.ru/shop/fleshki/usb-2-0-32gb-fumiko-paris-serebro/" TargetMode="External"/><Relationship Id="rId3247" Type="http://schemas.openxmlformats.org/officeDocument/2006/relationships/hyperlink" Target="http://uralvideo.ru/shop/mashinki-dlya-strizhki/elektromashinka-dlya-strizhki-berdsk-e-em-002-ab-akkumulyatornaya/" TargetMode="External"/><Relationship Id="rId3454" Type="http://schemas.openxmlformats.org/officeDocument/2006/relationships/hyperlink" Target="http://uralvideo.ru/shop/radio/radiopriemnik-tsifrovoy-perfeo-aspen-seryy-pf-b4060-fm-mp3-pitanie-usb-ili-18650/" TargetMode="External"/><Relationship Id="rId3661" Type="http://schemas.openxmlformats.org/officeDocument/2006/relationships/hyperlink" Target="http://uralvideo.ru/shop/svetodiodnye-lenty/konnektor-ss-2835-8mm-15cm-provod-smartbuy-sbl-8mm2835ss/" TargetMode="External"/><Relationship Id="rId4505" Type="http://schemas.openxmlformats.org/officeDocument/2006/relationships/hyperlink" Target="http://uralvideo.ru/shop/kartridery/kartrider-smartbuy-sbr-749-b-goluboy/" TargetMode="External"/><Relationship Id="rId4712" Type="http://schemas.openxmlformats.org/officeDocument/2006/relationships/hyperlink" Target="http://uralvideo.ru/shop/komplekt-klaviatura-mysh/komplekt-besprovodnoy-smartbuy-one-sbc-235380ag-k-chernyy-klaviatura-mysh/" TargetMode="External"/><Relationship Id="rId375" Type="http://schemas.openxmlformats.org/officeDocument/2006/relationships/hyperlink" Target="http://uralvideo.ru/shop/fleshki/usb-3-0-16gb-netac-u505-chernyy-serebro/" TargetMode="External"/><Relationship Id="rId582" Type="http://schemas.openxmlformats.org/officeDocument/2006/relationships/hyperlink" Target="http://uralvideo.ru/shop/nikelevye/akkumulyator-kosmos-r6-1900mah-ni-mh-bl2-2-24-288/" TargetMode="External"/><Relationship Id="rId2056" Type="http://schemas.openxmlformats.org/officeDocument/2006/relationships/hyperlink" Target="http://uralvideo.ru/shop/zashchitnye-plyenki-styekla/zashchitnoe-steklo-smartbuy-ekonom-iphonex-2-9d-sbtg-f0004eco/" TargetMode="External"/><Relationship Id="rId2263" Type="http://schemas.openxmlformats.org/officeDocument/2006/relationships/hyperlink" Target="http://uralvideo.ru/shop/kronshteyny/kronshteyn-profimount-fr4-nastennyy-fiksirovannyy-chernyy/" TargetMode="External"/><Relationship Id="rId2470" Type="http://schemas.openxmlformats.org/officeDocument/2006/relationships/hyperlink" Target="http://uralvideo.ru/shop/ruchnoy-instrument/nabor-bit-dlya-shurupoverta-smartbuy-sbt-scbs-10p4-10sht/" TargetMode="External"/><Relationship Id="rId3107" Type="http://schemas.openxmlformats.org/officeDocument/2006/relationships/hyperlink" Target="http://uralvideo.ru/shop/igrovye-kontrollery/geympad-pc-orbita-ot-pcg03-analogovyy-12-knopok/" TargetMode="External"/><Relationship Id="rId3314" Type="http://schemas.openxmlformats.org/officeDocument/2006/relationships/hyperlink" Target="http://uralvideo.ru/shop/portativnye-audiosistemy-s-mp3/mp3-sistema-smartbuy-tuber-mkii-sbs-4100-chernyy-bluetooth-mp3-fm/" TargetMode="External"/><Relationship Id="rId3521" Type="http://schemas.openxmlformats.org/officeDocument/2006/relationships/hyperlink" Target="http://uralvideo.ru/shop/lampy-svetilniki/svetilnik-smartbuy-t5-18w-matovyy-l1162mm-sbl-t5-18w-5k/" TargetMode="External"/><Relationship Id="rId235" Type="http://schemas.openxmlformats.org/officeDocument/2006/relationships/hyperlink" Target="http://uralvideo.ru/shop/fleshki/usb-2-0-4gb-fumiko-sydney-metallicheskaya-serebristaya/" TargetMode="External"/><Relationship Id="rId442" Type="http://schemas.openxmlformats.org/officeDocument/2006/relationships/hyperlink" Target="http://uralvideo.ru/shop/dvd-r-dvd-rw/disk-dvd-r-mirex-printable-4-7gb-16kh-bulk-100-500-polnaya-zalivka_1/" TargetMode="External"/><Relationship Id="rId1072" Type="http://schemas.openxmlformats.org/officeDocument/2006/relationships/hyperlink" Target="http://uralvideo.ru/shop/elementy-pitaniya-litievye-diskovye/batareyka-gp-cr2025-bl-1/" TargetMode="External"/><Relationship Id="rId2123" Type="http://schemas.openxmlformats.org/officeDocument/2006/relationships/hyperlink" Target="http://uralvideo.ru/shop/lampy-svetodiodnye/lampa-svetodiodnaya-smartbuy-c37-9-5w-4000-e14-svecha-na-vetru-matovaya/" TargetMode="External"/><Relationship Id="rId2330" Type="http://schemas.openxmlformats.org/officeDocument/2006/relationships/hyperlink" Target="http://uralvideo.ru/shop/kley/kley-moment-osoboprochnyy-88-30ml-shou-boks/" TargetMode="External"/><Relationship Id="rId5279" Type="http://schemas.openxmlformats.org/officeDocument/2006/relationships/hyperlink" Target="http://uralvideo.ru/shop/kabeli-adaptery/kabel-usb-sht-iphone5-sht-1-0m-1-3a-borofone-bx19-benefit-chernyy/" TargetMode="External"/><Relationship Id="rId5486" Type="http://schemas.openxmlformats.org/officeDocument/2006/relationships/hyperlink" Target="http://uralvideo.ru/shop/kabeli-adaptery/kabel-usb-sht-microusb-sht-1-0m-vs-u211/" TargetMode="External"/><Relationship Id="rId5693" Type="http://schemas.openxmlformats.org/officeDocument/2006/relationships/hyperlink" Target="http://uralvideo.ru/shop/kabeli-adaptery/kabel-pitaniya-kompyuter-rozetka-1-8m-telecom/" TargetMode="External"/><Relationship Id="rId302" Type="http://schemas.openxmlformats.org/officeDocument/2006/relationships/hyperlink" Target="http://uralvideo.ru/shop/fleshki/usb-2-0-8gb-a-data-usb-c008-black-red/" TargetMode="External"/><Relationship Id="rId4088" Type="http://schemas.openxmlformats.org/officeDocument/2006/relationships/hyperlink" Target="http://uralvideo.ru/shop/usb-khaby/usb-khab-smartbuy-sbha-6900-w-4-porta-belyy/" TargetMode="External"/><Relationship Id="rId4295" Type="http://schemas.openxmlformats.org/officeDocument/2006/relationships/hyperlink" Target="http://uralvideo.ru/shop/garnitury/garnitura-hoco-m101-vkladyshi-chernyy/" TargetMode="External"/><Relationship Id="rId5139" Type="http://schemas.openxmlformats.org/officeDocument/2006/relationships/hyperlink" Target="http://uralvideo.ru/shop/kabeli-adaptery/kabel-3-5dzh-sht-3-5dzh-sht-5-0m-perfeo-j2105/" TargetMode="External"/><Relationship Id="rId5346" Type="http://schemas.openxmlformats.org/officeDocument/2006/relationships/hyperlink" Target="http://uralvideo.ru/shop/kabeli-adaptery/kabel-usb-sht-iphone5-sht-1-0m-2a-smartbuy-ik-512fgp-white-fingerprint-v-rezinovoy-opletke-belyy/" TargetMode="External"/><Relationship Id="rId5553" Type="http://schemas.openxmlformats.org/officeDocument/2006/relationships/hyperlink" Target="http://uralvideo.ru/shop/kabeli-adaptery/kabel-usb-sht-type-c-sht-1-0m-2-4a-smartbuy-ik-3112-s01w-belyy/" TargetMode="External"/><Relationship Id="rId1889" Type="http://schemas.openxmlformats.org/officeDocument/2006/relationships/hyperlink" Target="http://uralvideo.ru/shop/chekhly-dlya-telefonov/klip-keys-perfeo-dlya-samsung-j7-2017-tpu-sherokhovatyy-zelenyy-pf-5316/" TargetMode="External"/><Relationship Id="rId4155" Type="http://schemas.openxmlformats.org/officeDocument/2006/relationships/hyperlink" Target="http://uralvideo.ru/shop/akusticheskie-sistemy-/akusticheskaya-sistema-2-0-garnizon-gsp-105-chernyy-6vt/" TargetMode="External"/><Relationship Id="rId4362" Type="http://schemas.openxmlformats.org/officeDocument/2006/relationships/hyperlink" Target="http://uralvideo.ru/shop/garnitury/garnitura-perfeo-alpha-vnutrikanalnaya-chernyy/" TargetMode="External"/><Relationship Id="rId5206" Type="http://schemas.openxmlformats.org/officeDocument/2006/relationships/hyperlink" Target="http://uralvideo.ru/shop/kabeli-adaptery/kabel-hdmi-sht-hdmi-sht-3-0m-smartbuy-k-353-302-ver-2-0/" TargetMode="External"/><Relationship Id="rId5760" Type="http://schemas.openxmlformats.org/officeDocument/2006/relationships/hyperlink" Target="http://uralvideo.ru/shop/patch-kord/patch-kord-perfeo-10m-utp-kategoriya-5e-p6007/" TargetMode="External"/><Relationship Id="rId1749" Type="http://schemas.openxmlformats.org/officeDocument/2006/relationships/hyperlink" Target="http://uralvideo.ru/shop/zaryadnye-ustroystva-dlya-avtomobilya/avto-z-u-2-4a-2xusb-more-choice-ac31-gold/" TargetMode="External"/><Relationship Id="rId1956" Type="http://schemas.openxmlformats.org/officeDocument/2006/relationships/hyperlink" Target="http://uralvideo.ru/shop/zashchitnye-plyenki-styekla/zashchitnoe-steklo-5d-partner-iphone6-tsvet-chernyy/" TargetMode="External"/><Relationship Id="rId3171" Type="http://schemas.openxmlformats.org/officeDocument/2006/relationships/hyperlink" Target="http://uralvideo.ru/shop/kartridzhi-dlya-pristavok/kartridzh-8-bit-yh-66-in-1/" TargetMode="External"/><Relationship Id="rId4015" Type="http://schemas.openxmlformats.org/officeDocument/2006/relationships/hyperlink" Target="http://uralvideo.ru/shop/fotoramki-fotoalbomy/fotoramka-svetosila-raduga-21x30-oranzhevyy-2459/" TargetMode="External"/><Relationship Id="rId5413" Type="http://schemas.openxmlformats.org/officeDocument/2006/relationships/hyperlink" Target="http://uralvideo.ru/shop/kabeli-adaptery/kabel-usb-sht-microusb-sht-1-0m-orbita-ot-smm03-v-opletke/" TargetMode="External"/><Relationship Id="rId5620" Type="http://schemas.openxmlformats.org/officeDocument/2006/relationships/hyperlink" Target="http://uralvideo.ru/shop/kabeli-adaptery/kabel-usb-sht-type-c-sht-3-0m-2-0a-more-choice-k14a-belyy/" TargetMode="External"/><Relationship Id="rId1609" Type="http://schemas.openxmlformats.org/officeDocument/2006/relationships/hyperlink" Target="http://uralvideo.ru/shop/avtoaksessuary/avtoderzhatel-perfeo-ph-542-do-7-5-na-vozdukhovod-magnitnyy-chernyy-krasnyy/" TargetMode="External"/><Relationship Id="rId1816" Type="http://schemas.openxmlformats.org/officeDocument/2006/relationships/hyperlink" Target="http://uralvideo.ru/shop/zaryadnye-ustroystva-dlya-avtomobilya/perekhodnik-dlya-prikurivatelya-tds-ts-cau67a-na-2-gnezda-2xusb-qs3-0-voltmetr/" TargetMode="External"/><Relationship Id="rId4222" Type="http://schemas.openxmlformats.org/officeDocument/2006/relationships/hyperlink" Target="http://uralvideo.ru/shop/garnitury/garnitura-borofone-bo4-charming-rhyme-bluetooth-polnorazmernaya-krasnyy/" TargetMode="External"/><Relationship Id="rId3031" Type="http://schemas.openxmlformats.org/officeDocument/2006/relationships/hyperlink" Target="http://uralvideo.ru/shop/prochie-khoztovary/tsilindrovyy-mekhanizm-serdtsevina-furor-90mm-5klyuchey/" TargetMode="External"/><Relationship Id="rId3988" Type="http://schemas.openxmlformats.org/officeDocument/2006/relationships/hyperlink" Target="http://uralvideo.ru/shop/fotoramki-fotoalbomy/fotoramka-interior-office-plastik-21x30-583-yashma-0610/" TargetMode="External"/><Relationship Id="rId2797" Type="http://schemas.openxmlformats.org/officeDocument/2006/relationships/hyperlink" Target="http://uralvideo.ru/shop/chasy/chasy-naruchnye-itaitek-it-352-elektronnye/" TargetMode="External"/><Relationship Id="rId3848" Type="http://schemas.openxmlformats.org/officeDocument/2006/relationships/hyperlink" Target="http://uralvideo.ru/shop/markery/marker-po-metallu-maslyanyy-x-pertxp-110-belyy/" TargetMode="External"/><Relationship Id="rId6047" Type="http://schemas.openxmlformats.org/officeDocument/2006/relationships/hyperlink" Target="http://uralvideo.ru/shop/setevye-filtry-udliniteli-perekhodniki/setevoy-udlinitel-radist-1-5m-3-gnezda-6a-shvvp-2kh0-75mm-belyy/" TargetMode="External"/><Relationship Id="rId769" Type="http://schemas.openxmlformats.org/officeDocument/2006/relationships/hyperlink" Target="http://uralvideo.ru/shop/shchelochnye-elementy-pitaniya/batareyka-opticell-basic-lr6-bl-4-4-48-192/" TargetMode="External"/><Relationship Id="rId976" Type="http://schemas.openxmlformats.org/officeDocument/2006/relationships/hyperlink" Target="http://uralvideo.ru/shop/elementy-pitaniya-dlya-chasov/batareyka-renata-397-sr726sw-bl-10/" TargetMode="External"/><Relationship Id="rId1399" Type="http://schemas.openxmlformats.org/officeDocument/2006/relationships/hyperlink" Target="http://uralvideo.ru/shop/bloki-pitaniya-adaptery/blok-pitaniya-orbita-ot-apb23-shteker-5-5mm-shnur-1-0m-1-5a-5v/" TargetMode="External"/><Relationship Id="rId2657" Type="http://schemas.openxmlformats.org/officeDocument/2006/relationships/hyperlink" Target="http://uralvideo.ru/shop/payalniki/payalnik-smartbuy-sbt-si-100-100vt/" TargetMode="External"/><Relationship Id="rId5063" Type="http://schemas.openxmlformats.org/officeDocument/2006/relationships/hyperlink" Target="http://uralvideo.ru/shop/kabeli-adaptery/kabel-3-5dzh-sht-2rca-sht-1-0m-vs-r010/" TargetMode="External"/><Relationship Id="rId5270" Type="http://schemas.openxmlformats.org/officeDocument/2006/relationships/hyperlink" Target="http://uralvideo.ru/shop/kabeli-adaptery/kabel-usb-sht-3-v-1-sht-1-0m-gopower-gp05-3-1-belyy/" TargetMode="External"/><Relationship Id="rId6114" Type="http://schemas.openxmlformats.org/officeDocument/2006/relationships/hyperlink" Target="http://uralvideo.ru/shop/setevye-filtry-udliniteli-perekhodniki/udlinitel-na-katushke-narodnyy-sq1307-0514-4gn-50m-s-z-pvs-2200vt/" TargetMode="External"/><Relationship Id="rId629" Type="http://schemas.openxmlformats.org/officeDocument/2006/relationships/hyperlink" Target="http://uralvideo.ru/shop/solevye-elementy-pitaniya/batareyka-gp-supercell-r6-4-40-200-1000/" TargetMode="External"/><Relationship Id="rId1259" Type="http://schemas.openxmlformats.org/officeDocument/2006/relationships/hyperlink" Target="http://uralvideo.ru/shop/nakopiteli-energii/vneshniy-akkumulyator-perfeo-mountains-pf-b4888-50000mah-led-displey-pd-qc-3-0-3-0a-22-5w-belyy/" TargetMode="External"/><Relationship Id="rId1466" Type="http://schemas.openxmlformats.org/officeDocument/2006/relationships/hyperlink" Target="http://uralvideo.ru/shop/bloki-pitaniya-adaptery/z-u-1xusb-40w-byz-u36t-belyy-kabel-type-c/" TargetMode="External"/><Relationship Id="rId2864" Type="http://schemas.openxmlformats.org/officeDocument/2006/relationships/hyperlink" Target="http://uralvideo.ru/shop/chasy/chasy-budilnik-perfeo-quartz-pf-c3132-kruglye-d-15-3-podves-na-stenu-rakushka/" TargetMode="External"/><Relationship Id="rId3708" Type="http://schemas.openxmlformats.org/officeDocument/2006/relationships/hyperlink" Target="http://uralvideo.ru/shop/girlyandy/girlyanda-funray-nit-se-string-10100p-10m-100led-fioletovyy/" TargetMode="External"/><Relationship Id="rId3915" Type="http://schemas.openxmlformats.org/officeDocument/2006/relationships/hyperlink" Target="http://uralvideo.ru/shop/prochee/ventilyator-gembird-s14025h-3p4m-140x140x25-gidrod-tikhiy-3pin-4pin-molex-provod-40sm/" TargetMode="External"/><Relationship Id="rId5130" Type="http://schemas.openxmlformats.org/officeDocument/2006/relationships/hyperlink" Target="http://uralvideo.ru/shop/kabeli-adaptery/kabel-3-5dzh-sht-3-5dzh-sht-2-0m-more-choice-uk24-neylon-belyy/" TargetMode="External"/><Relationship Id="rId836" Type="http://schemas.openxmlformats.org/officeDocument/2006/relationships/hyperlink" Target="http://uralvideo.ru/shop/shchelochnye-elementy-pitaniya/batareyka-varta-lr61-aaaa-lr8d425-bl-2/" TargetMode="External"/><Relationship Id="rId1119" Type="http://schemas.openxmlformats.org/officeDocument/2006/relationships/hyperlink" Target="http://uralvideo.ru/shop/elementy-pitaniya-litievye-diskovye/batareyka-opticell-cr2032-bl-2-2-20-200/" TargetMode="External"/><Relationship Id="rId1673" Type="http://schemas.openxmlformats.org/officeDocument/2006/relationships/hyperlink" Target="http://uralvideo.ru/shop/avtoaksessuary/dvorniki-avtomobilnye-gibridnye-550mm/" TargetMode="External"/><Relationship Id="rId1880" Type="http://schemas.openxmlformats.org/officeDocument/2006/relationships/hyperlink" Target="http://uralvideo.ru/shop/chekhly-dlya-telefonov/klip-keys-perfeo-dlya-samsung-a7-2017-tpu-sherokhovatyy-krasnyy-pf-5284/" TargetMode="External"/><Relationship Id="rId2517" Type="http://schemas.openxmlformats.org/officeDocument/2006/relationships/hyperlink" Target="http://uralvideo.ru/shop/ruchnoy-instrument/otvertka-proconnect-ph-1x125mm-krestovaya/" TargetMode="External"/><Relationship Id="rId2724" Type="http://schemas.openxmlformats.org/officeDocument/2006/relationships/hyperlink" Target="http://uralvideo.ru/shop/nozhi/nozh-perochinnyy-patriot-pt-trk27-8-5-21sm-babochka/" TargetMode="External"/><Relationship Id="rId2931" Type="http://schemas.openxmlformats.org/officeDocument/2006/relationships/hyperlink" Target="http://uralvideo.ru/shop/posuda/termobutylka-dlya-napitkov-perfeo-pf-e1378-0-75l-t-krasnyy/" TargetMode="External"/><Relationship Id="rId903" Type="http://schemas.openxmlformats.org/officeDocument/2006/relationships/hyperlink" Target="http://uralvideo.ru/shop/elementy-pitaniya-dlya-chasov/batareyka-camelion-g0-bl-10-379a-lr521-dlya-chasov/" TargetMode="External"/><Relationship Id="rId1326" Type="http://schemas.openxmlformats.org/officeDocument/2006/relationships/hyperlink" Target="http://uralvideo.ru/shop/bloki-pitaniya-adaptery/blok-pitaniya-gembird-npa-ac5-universalnyy-30vt-2a-8-shtekerov/" TargetMode="External"/><Relationship Id="rId1533" Type="http://schemas.openxmlformats.org/officeDocument/2006/relationships/hyperlink" Target="http://uralvideo.ru/shop/bloki-pitaniya-adaptery/z-u-3-5a-1xusb-orbita-ot-apu30-qc3-0-chernyy/" TargetMode="External"/><Relationship Id="rId1740" Type="http://schemas.openxmlformats.org/officeDocument/2006/relationships/hyperlink" Target="http://uralvideo.ru/shop/zaryadnye-ustroystva-dlya-avtomobilya/avto-z-u-2-1a-2xusb-perfeo-i4624/" TargetMode="External"/><Relationship Id="rId4689" Type="http://schemas.openxmlformats.org/officeDocument/2006/relationships/hyperlink" Target="http://uralvideo.ru/shop/kovriki-dlya-myshek/kovrik-igrovoy-garnizon-gmp-305-podlodka-864x279x3mm-tkan-rezina/" TargetMode="External"/><Relationship Id="rId4896" Type="http://schemas.openxmlformats.org/officeDocument/2006/relationships/hyperlink" Target="http://uralvideo.ru/shop/myshi-kompyuternye-provodnye/mysh-provodnaya-perfeo-rainbow-pf-3443-usb-chernyy-zheltyy/" TargetMode="External"/><Relationship Id="rId5947" Type="http://schemas.openxmlformats.org/officeDocument/2006/relationships/hyperlink" Target="http://uralvideo.ru/shop/perekhodniki/razem-tv-sht-plast-ugl-krugl-signal/" TargetMode="External"/><Relationship Id="rId32" Type="http://schemas.openxmlformats.org/officeDocument/2006/relationships/hyperlink" Target="http://uralvideo.ru/shop/micro-sd/microsdhc-32gb-netac-p500-extreme-pro-class-10-uhs-i-a1-v10-100mb-s-bez-adaptera/" TargetMode="External"/><Relationship Id="rId1600" Type="http://schemas.openxmlformats.org/officeDocument/2006/relationships/hyperlink" Target="http://uralvideo.ru/shop/avtoaksessuary/avtoderzhatel-hoco-ca69-sagesse-na-vozdukhovod-magnit-chernyy/" TargetMode="External"/><Relationship Id="rId3498" Type="http://schemas.openxmlformats.org/officeDocument/2006/relationships/hyperlink" Target="http://uralvideo.ru/shop/lampy-svetilniki/nastolnyy-svetilnik-smartbuy-sbl-deskl-white-e27-belyy/" TargetMode="External"/><Relationship Id="rId4549" Type="http://schemas.openxmlformats.org/officeDocument/2006/relationships/hyperlink" Target="http://uralvideo.ru/shop/klaviatury/klaviatura-smartbuy-moon-sbk-223u-m-fc-usb-s-printom/" TargetMode="External"/><Relationship Id="rId4756" Type="http://schemas.openxmlformats.org/officeDocument/2006/relationships/hyperlink" Target="http://uralvideo.ru/shop/myshi-kompyuternye-besprovodnye/mysh-besprovodnaya-defender-accura-mm-665-chernaya/" TargetMode="External"/><Relationship Id="rId4963" Type="http://schemas.openxmlformats.org/officeDocument/2006/relationships/hyperlink" Target="http://uralvideo.ru/shop/naushniki/naushniki-defender-basic-616-vnutrikanalnye-chernyy-siniy/" TargetMode="External"/><Relationship Id="rId5807" Type="http://schemas.openxmlformats.org/officeDocument/2006/relationships/hyperlink" Target="http://uralvideo.ru/shop/perekhodniki/delitel-tv-krab-x2-pod-f-razem-5-2500-mgts-proconnect-sputnik-05-6201-4/" TargetMode="External"/><Relationship Id="rId3358" Type="http://schemas.openxmlformats.org/officeDocument/2006/relationships/hyperlink" Target="http://uralvideo.ru/shop/portativnye-audiosistemy-s-mp3/mini-mp3-sistema-borofone-br6-miraculous-siniy-5vt-bluetooth-microsd-usb-aux/" TargetMode="External"/><Relationship Id="rId3565" Type="http://schemas.openxmlformats.org/officeDocument/2006/relationships/hyperlink" Target="http://uralvideo.ru/shop/fonari/fonar-nalobnyy-perfeo-brave-pf-a4447-3xaaa-1vt-3rezhima/" TargetMode="External"/><Relationship Id="rId3772" Type="http://schemas.openxmlformats.org/officeDocument/2006/relationships/hyperlink" Target="http://uralvideo.ru/shop/lupy/lupa-orbita-ot-inl60-derzhatel-tretya-ruka-s-lupoy-6sm/" TargetMode="External"/><Relationship Id="rId4409" Type="http://schemas.openxmlformats.org/officeDocument/2006/relationships/hyperlink" Target="http://uralvideo.ru/shop/garnitury/garnitura-smartbuy-a7-sbh-014-vnutrikanalnaya-belyy/" TargetMode="External"/><Relationship Id="rId4616" Type="http://schemas.openxmlformats.org/officeDocument/2006/relationships/hyperlink" Target="http://uralvideo.ru/shop/kovriki-dlya-myshek/kovrik-perfeo-cat-ris-16-pf-d0657-240x200x2mm-tkan-rezinovoe-osnovanie/" TargetMode="External"/><Relationship Id="rId4823" Type="http://schemas.openxmlformats.org/officeDocument/2006/relationships/hyperlink" Target="http://uralvideo.ru/shop/myshi-kompyuternye-besprovodnye/mysh-besprovodnaya-smartbuy-one-sbm-352ag-rk-krasnyy-chernyy/" TargetMode="External"/><Relationship Id="rId279" Type="http://schemas.openxmlformats.org/officeDocument/2006/relationships/hyperlink" Target="http://uralvideo.ru/shop/fleshki/usb-2-0-64gb-smartbuy-clue-krasnyy/" TargetMode="External"/><Relationship Id="rId486" Type="http://schemas.openxmlformats.org/officeDocument/2006/relationships/hyperlink" Target="http://uralvideo.ru/shop/litievye/akkumulyator-gopower-icr-18650-3-7v-2000mah-bez-zashchity-ploskiy-kontakt-bl-1-14/" TargetMode="External"/><Relationship Id="rId693" Type="http://schemas.openxmlformats.org/officeDocument/2006/relationships/hyperlink" Target="http://uralvideo.ru/shop/shchelochnye-elementy-pitaniya/batareyka-duracell-lr14-2-shtuki-v-upakovke-20-60/" TargetMode="External"/><Relationship Id="rId2167" Type="http://schemas.openxmlformats.org/officeDocument/2006/relationships/hyperlink" Target="http://uralvideo.ru/shop/lampy-svetodiodnye/lampa-svetodiodnaya-sweko-a60-11w-4000-e27/" TargetMode="External"/><Relationship Id="rId2374" Type="http://schemas.openxmlformats.org/officeDocument/2006/relationships/hyperlink" Target="http://uralvideo.ru/shop/kleykaya-lenta-izolenta/izolenta-smartbuy-sbe-it-19-20-y-19mm-20m-zheltyy/" TargetMode="External"/><Relationship Id="rId2581" Type="http://schemas.openxmlformats.org/officeDocument/2006/relationships/hyperlink" Target="http://uralvideo.ru/shop/ruchnoy-instrument/ruletka-izmeritelnaya-spark-lux-y-80-5mx25mm/" TargetMode="External"/><Relationship Id="rId3218" Type="http://schemas.openxmlformats.org/officeDocument/2006/relationships/hyperlink" Target="http://uralvideo.ru/shop/britvy/stanok-dlya-britya-gillette-2-lezviya-10sht/" TargetMode="External"/><Relationship Id="rId3425" Type="http://schemas.openxmlformats.org/officeDocument/2006/relationships/hyperlink" Target="http://uralvideo.ru/shop/radio/priemnik-meier-m-35bt/" TargetMode="External"/><Relationship Id="rId3632" Type="http://schemas.openxmlformats.org/officeDocument/2006/relationships/hyperlink" Target="http://uralvideo.ru/shop/fonari/fonar-svetodiodnyy-perfeo-uranus-pf-b4101/" TargetMode="External"/><Relationship Id="rId139" Type="http://schemas.openxmlformats.org/officeDocument/2006/relationships/hyperlink" Target="http://uralvideo.ru/shop/fleshki/usb-2-0-16gb-smartbuy-glossy-green/" TargetMode="External"/><Relationship Id="rId346" Type="http://schemas.openxmlformats.org/officeDocument/2006/relationships/hyperlink" Target="http://uralvideo.ru/shop/fleshki/usb-2-0-8gb-smartbuy-scout-krasnyy/" TargetMode="External"/><Relationship Id="rId553" Type="http://schemas.openxmlformats.org/officeDocument/2006/relationships/hyperlink" Target="http://uralvideo.ru/shop/nikelevye/akkumulyator-mirex-r6-2700mah-ni-mh-bl-4-40/" TargetMode="External"/><Relationship Id="rId760" Type="http://schemas.openxmlformats.org/officeDocument/2006/relationships/hyperlink" Target="http://uralvideo.ru/shop/shchelochnye-elementy-pitaniya/batareyka-kodak-xtralife-lr03-bl-4-40-200/" TargetMode="External"/><Relationship Id="rId1183" Type="http://schemas.openxmlformats.org/officeDocument/2006/relationships/hyperlink" Target="http://uralvideo.ru/shop/elementy-pitaniya-litievye-diskovye/batareyka-kosmos-cr2025-bl5-5-60-600/" TargetMode="External"/><Relationship Id="rId1390" Type="http://schemas.openxmlformats.org/officeDocument/2006/relationships/hyperlink" Target="http://uralvideo.ru/shop/bloki-pitaniya-adaptery/blok-pitaniya-dlya-noutbuka-orbita-ot-apb60-universalnyy-30vt-2-5a-6-razemov/" TargetMode="External"/><Relationship Id="rId2027" Type="http://schemas.openxmlformats.org/officeDocument/2006/relationships/hyperlink" Target="http://uralvideo.ru/shop/zashchitnye-plyenki-styekla/zashchitnoe-steklo-perfeo-pf-c3131-iphone-12-12-pro-6-1-3d-chernyy-/" TargetMode="External"/><Relationship Id="rId2234" Type="http://schemas.openxmlformats.org/officeDocument/2006/relationships/hyperlink" Target="http://uralvideo.ru/shop/pulty-du/pult-universalnyy-clickpdu-dvb-t2-3-tv-dlya-tsifrovykh-pristavok/" TargetMode="External"/><Relationship Id="rId2441" Type="http://schemas.openxmlformats.org/officeDocument/2006/relationships/hyperlink" Target="http://uralvideo.ru/shop/ruchnoy-instrument/dielektricheskaya-otvertka-smartbuy-sbt-sci-ph1x150p1-krestovaya/" TargetMode="External"/><Relationship Id="rId5597" Type="http://schemas.openxmlformats.org/officeDocument/2006/relationships/hyperlink" Target="http://uralvideo.ru/shop/kabeli-adaptery/kabel-usb-sht-type-c-sht-1-0m-defender-usb09-03/" TargetMode="External"/><Relationship Id="rId206" Type="http://schemas.openxmlformats.org/officeDocument/2006/relationships/hyperlink" Target="http://uralvideo.ru/shop/fleshki/usb-2-0-32gb-smartbuy-glossy-series-black/" TargetMode="External"/><Relationship Id="rId413" Type="http://schemas.openxmlformats.org/officeDocument/2006/relationships/hyperlink" Target="http://uralvideo.ru/shop/fleshki/usb-3-0-3-1-type-c-64gb-netac-u785c-dual-serebro/" TargetMode="External"/><Relationship Id="rId1043" Type="http://schemas.openxmlformats.org/officeDocument/2006/relationships/hyperlink" Target="http://uralvideo.ru/shop/elementy-pitaniya-litievye-diskovye/batareyka-camelion-cr2032-bl5/" TargetMode="External"/><Relationship Id="rId4199" Type="http://schemas.openxmlformats.org/officeDocument/2006/relationships/hyperlink" Target="http://uralvideo.ru/shop/garnitury/garnitura-borofone-bm57-vnutrikanalnaya-krasnyy/" TargetMode="External"/><Relationship Id="rId620" Type="http://schemas.openxmlformats.org/officeDocument/2006/relationships/hyperlink" Target="http://uralvideo.ru/shop/solevye-elementy-pitaniya/batareyka-gp-6f22-supercell-10-500/" TargetMode="External"/><Relationship Id="rId1250" Type="http://schemas.openxmlformats.org/officeDocument/2006/relationships/hyperlink" Target="http://uralvideo.ru/shop/nakopiteli-energii/vneshniy-akkumulyator-gopower-pb2u-mypower-pro-10000mah-belyy/" TargetMode="External"/><Relationship Id="rId2301" Type="http://schemas.openxmlformats.org/officeDocument/2006/relationships/hyperlink" Target="http://uralvideo.ru/shop/kley/dikhloretan-dlya-plastmassy-30ml/" TargetMode="External"/><Relationship Id="rId4059" Type="http://schemas.openxmlformats.org/officeDocument/2006/relationships/hyperlink" Target="http://uralvideo.ru/shop/fotobumaga/fotobumaga-sharco-a4-140g-m2-glyantsevaya-100l/" TargetMode="External"/><Relationship Id="rId5457" Type="http://schemas.openxmlformats.org/officeDocument/2006/relationships/hyperlink" Target="http://uralvideo.ru/shop/kabeli-adaptery/kabel-usb-sht-microusb-sht-1-0m-2a-smartbuy-ik-12ergbox-red-v-rezinovoy-opletke-gear-krasnyy-met-na/" TargetMode="External"/><Relationship Id="rId5664" Type="http://schemas.openxmlformats.org/officeDocument/2006/relationships/hyperlink" Target="http://uralvideo.ru/shop/kabeli-adaptery/kabel-koaksialnyy-cable-tech-light-75-om-rg6-0-8-zhila-32-0-12-opletka-ccs-al-bukhta-100m/" TargetMode="External"/><Relationship Id="rId5871" Type="http://schemas.openxmlformats.org/officeDocument/2006/relationships/hyperlink" Target="http://uralvideo.ru/shop/perekhodniki/perekhodnik-hdmi-gn-minihdmi-sht-perfeo-a7001/" TargetMode="External"/><Relationship Id="rId1110" Type="http://schemas.openxmlformats.org/officeDocument/2006/relationships/hyperlink" Target="http://uralvideo.ru/shop/elementy-pitaniya-litievye-diskovye/batareyka-mirex-cr2016-bl-1-1-60-360/" TargetMode="External"/><Relationship Id="rId4266" Type="http://schemas.openxmlformats.org/officeDocument/2006/relationships/hyperlink" Target="http://uralvideo.ru/shop/garnitury/garnitura-handsfree-bluetooth-4-2-borofone-bc21-belyy/" TargetMode="External"/><Relationship Id="rId4473" Type="http://schemas.openxmlformats.org/officeDocument/2006/relationships/hyperlink" Target="http://uralvideo.ru/shop/igrovye-garnitury/garnitura-igrovaya-smartbuy-sbhg-1200-rush-snake-polnorazmernaya-chernyy-zelenyy/" TargetMode="External"/><Relationship Id="rId4680" Type="http://schemas.openxmlformats.org/officeDocument/2006/relationships/hyperlink" Target="http://uralvideo.ru/shop/kovriki-dlya-myshek/kovrik-igrovoy-smartbuy-rush-yin-yang-sbmp-14g-yy-m-size/" TargetMode="External"/><Relationship Id="rId5317" Type="http://schemas.openxmlformats.org/officeDocument/2006/relationships/hyperlink" Target="http://uralvideo.ru/shop/kabeli-adaptery/kabel-usb-sht-iphone5-sht-1-0m-2-4a-gopower-gp01l-pvkh-chernyy/" TargetMode="External"/><Relationship Id="rId5524" Type="http://schemas.openxmlformats.org/officeDocument/2006/relationships/hyperlink" Target="http://uralvideo.ru/shop/kabeli-adaptery/kabel-usb-sht-type-c-sht-1-0m-2-0a-borofone-bx16-easy-belyy-/" TargetMode="External"/><Relationship Id="rId5731" Type="http://schemas.openxmlformats.org/officeDocument/2006/relationships/hyperlink" Target="http://uralvideo.ru/shop/kabelnye-styazhki-derzhateli/khomut-neylonovyy-smartbuy-sbe-ct-36-150-w-3-6x150-belyy-100sht-/" TargetMode="External"/><Relationship Id="rId1927" Type="http://schemas.openxmlformats.org/officeDocument/2006/relationships/hyperlink" Target="http://uralvideo.ru/shop/chekhly-dlya-telefonov/chekhol-silikonovyy-samsung-galaxy-j1/" TargetMode="External"/><Relationship Id="rId3075" Type="http://schemas.openxmlformats.org/officeDocument/2006/relationships/hyperlink" Target="http://uralvideo.ru/shop/termometry-i-meteostantsii/termometr-dlya-vody-businka-cy-15-utochka-11-6x11-1x1sm/" TargetMode="External"/><Relationship Id="rId3282" Type="http://schemas.openxmlformats.org/officeDocument/2006/relationships/hyperlink" Target="http://uralvideo.ru/shop/portativnye-audiosistemy-s-mp3/mp3-sistema-perfeo-pf-d0021-spin-50w-eq-bluetooth-led-usb-microsd-aux-fm-mic-tws-chernyy/" TargetMode="External"/><Relationship Id="rId4126" Type="http://schemas.openxmlformats.org/officeDocument/2006/relationships/hyperlink" Target="http://uralvideo.ru/shop/akusticheskie-sistemy-/akusticheskaya-sistema-2-0-perfeo-disco-pf-b3376-2x3vt-usb-chernyy-game-design-rgb-podsvetka/" TargetMode="External"/><Relationship Id="rId4333" Type="http://schemas.openxmlformats.org/officeDocument/2006/relationships/hyperlink" Target="http://uralvideo.ru/shop/garnitury/garnitura-lider-mobile-102-vnutrikanalnaya-belyy/" TargetMode="External"/><Relationship Id="rId4540" Type="http://schemas.openxmlformats.org/officeDocument/2006/relationships/hyperlink" Target="http://uralvideo.ru/shop/klaviatury/klaviatura-perfeo-pyramid-pf-4509-usb-multimediynaya-chernyy/" TargetMode="External"/><Relationship Id="rId2091" Type="http://schemas.openxmlformats.org/officeDocument/2006/relationships/hyperlink" Target="http://uralvideo.ru/shop/lampy-svetodiodnye/lampa-svetodiodnaya-smartbuy-a60-15w-4000-e27/" TargetMode="External"/><Relationship Id="rId3142" Type="http://schemas.openxmlformats.org/officeDocument/2006/relationships/hyperlink" Target="http://uralvideo.ru/shop/pristavki/igrovaya-pristavka-8-bit-tk-150/" TargetMode="External"/><Relationship Id="rId4400" Type="http://schemas.openxmlformats.org/officeDocument/2006/relationships/hyperlink" Target="http://uralvideo.ru/shop/garnitury/garnitura-perfeo-shot-vnutrikanalnaya-metall-chernyy/" TargetMode="External"/><Relationship Id="rId270" Type="http://schemas.openxmlformats.org/officeDocument/2006/relationships/hyperlink" Target="http://uralvideo.ru/shop/fleshki/usb-2-0-64gb-netac-u326-serebro/" TargetMode="External"/><Relationship Id="rId3002" Type="http://schemas.openxmlformats.org/officeDocument/2006/relationships/hyperlink" Target="http://uralvideo.ru/shop/prochie-khoztovary/zamok-navesnoy-smartbuy-sbt-lk-3005-korpus-30mm-duzhka-d5mm/" TargetMode="External"/><Relationship Id="rId130" Type="http://schemas.openxmlformats.org/officeDocument/2006/relationships/hyperlink" Target="http://uralvideo.ru/shop/fleshki/usb-2-0-16gb-smartbuy-clue-siniy/" TargetMode="External"/><Relationship Id="rId3959" Type="http://schemas.openxmlformats.org/officeDocument/2006/relationships/hyperlink" Target="http://uralvideo.ru/shop/prochee/termopasta-kpt-8-v-shpritse-5gr/" TargetMode="External"/><Relationship Id="rId5174" Type="http://schemas.openxmlformats.org/officeDocument/2006/relationships/hyperlink" Target="http://uralvideo.ru/shop/kabeli-adaptery/kabel-dvi-d-sht-dvi-d-sht-1-8m-cablexpert-cc-dvil-bk-6-19m-19m-single-link/" TargetMode="External"/><Relationship Id="rId5381" Type="http://schemas.openxmlformats.org/officeDocument/2006/relationships/hyperlink" Target="http://uralvideo.ru/shop/kabeli-adaptery/kabel-usb-sht-iphone5-sht-1-2m-3-0a-mirex-bc007i-chernyy/" TargetMode="External"/><Relationship Id="rId6018" Type="http://schemas.openxmlformats.org/officeDocument/2006/relationships/hyperlink" Target="http://uralvideo.ru/shop/setevye-filtry-udliniteli-perekhodniki/setevoy-udlinitel-smartbuy-sbe-10-3-1-5-n-1-5m-3-gnezda-pvs-2kh1-0-10a-2-2-kvt/" TargetMode="External"/><Relationship Id="rId2768" Type="http://schemas.openxmlformats.org/officeDocument/2006/relationships/hyperlink" Target="http://uralvideo.ru/shop/nozhi/nozh-turisticheskiy-patriot-pt-trk109-8-19-5sm-kobura/" TargetMode="External"/><Relationship Id="rId2975" Type="http://schemas.openxmlformats.org/officeDocument/2006/relationships/hyperlink" Target="http://uralvideo.ru/shop/prochie-khoztovary/gazovaya-gorelka-x-pert-xr-516-s-pezopodzhigom/" TargetMode="External"/><Relationship Id="rId3819" Type="http://schemas.openxmlformats.org/officeDocument/2006/relationships/hyperlink" Target="http://uralvideo.ru/shop/kalkulyatory/kalkulyator-kadio-kd-8887b-12-razryadnyy-nastolnyy/" TargetMode="External"/><Relationship Id="rId5034" Type="http://schemas.openxmlformats.org/officeDocument/2006/relationships/hyperlink" Target="http://uralvideo.ru/shop/naushniki-s-mikrofonom/naushniki-s-mikrofonom-dialog-m-560hv-polnorazmernye/" TargetMode="External"/><Relationship Id="rId947" Type="http://schemas.openxmlformats.org/officeDocument/2006/relationships/hyperlink" Target="http://uralvideo.ru/shop/elementy-pitaniya-dlya-chasov/batareyka-maxell-371-sr69-sr920sw-g6-bl1-1-10-100/" TargetMode="External"/><Relationship Id="rId1577" Type="http://schemas.openxmlformats.org/officeDocument/2006/relationships/hyperlink" Target="http://uralvideo.ru/shop/avtoaksessuary/avtoderzhatel-borofone-bh21-vanda-magnetic/" TargetMode="External"/><Relationship Id="rId1784" Type="http://schemas.openxmlformats.org/officeDocument/2006/relationships/hyperlink" Target="http://uralvideo.ru/shop/zaryadnye-ustroystva-dlya-avtomobilya/avto-z-u-3a-1xusb-borofone-bz12a-qc-3-0-kabel-microusb/" TargetMode="External"/><Relationship Id="rId1991" Type="http://schemas.openxmlformats.org/officeDocument/2006/relationships/hyperlink" Target="http://uralvideo.ru/shop/zashchitnye-plyenki-styekla/zashchitnoe-steklo-mietubl-honor-view-20-chernyy/" TargetMode="External"/><Relationship Id="rId2628" Type="http://schemas.openxmlformats.org/officeDocument/2006/relationships/hyperlink" Target="http://uralvideo.ru/shop/multimetry-testery/multimetr-orbita-ot-inm31-tsifrovoy-prozvon-pitanie-9v-6f22/" TargetMode="External"/><Relationship Id="rId2835" Type="http://schemas.openxmlformats.org/officeDocument/2006/relationships/hyperlink" Target="http://uralvideo.ru/shop/chasy/chasy-nastennye-perfeo-pf-c3066-kruglye-30sm-belyy-korpus-chernyy-tsiferblat/" TargetMode="External"/><Relationship Id="rId4190" Type="http://schemas.openxmlformats.org/officeDocument/2006/relationships/hyperlink" Target="http://uralvideo.ru/shop/garnitury/garnitura-borofone-be58-neck-bluetooth-vnutrikanalnye-s-sheynoy-dugoy-seryy/" TargetMode="External"/><Relationship Id="rId5241" Type="http://schemas.openxmlformats.org/officeDocument/2006/relationships/hyperlink" Target="http://uralvideo.ru/shop/kabeli-adaptery/kabel-type-c-sht-iphone5-sht-1-0m-2-4a-pd-20w-borofone-bx51-triumph-chernyy/" TargetMode="External"/><Relationship Id="rId76" Type="http://schemas.openxmlformats.org/officeDocument/2006/relationships/hyperlink" Target="http://uralvideo.ru/shop/micro-sd/microsdxc-64gb-netac-p500-standart-class-10-uhs-i-90mb-s-bez-adaptera/" TargetMode="External"/><Relationship Id="rId807" Type="http://schemas.openxmlformats.org/officeDocument/2006/relationships/hyperlink" Target="http://uralvideo.ru/shop/shchelochnye-elementy-pitaniya/batareyka-smartbuy-lr03-strip-bl-5-60-600/" TargetMode="External"/><Relationship Id="rId1437" Type="http://schemas.openxmlformats.org/officeDocument/2006/relationships/hyperlink" Target="http://uralvideo.ru/shop/bloki-pitaniya-adaptery/blok-pitaniya-orbita-ot-apb84-shteker-5-5mm-shnur-1-0m-2-0a-12v-/" TargetMode="External"/><Relationship Id="rId1644" Type="http://schemas.openxmlformats.org/officeDocument/2006/relationships/hyperlink" Target="http://uralvideo.ru/shop/avtoaksessuary/avtosredstvo-automobile-unisma-1-zhidkiy-klyuch-440ml-sibiar/" TargetMode="External"/><Relationship Id="rId1851" Type="http://schemas.openxmlformats.org/officeDocument/2006/relationships/hyperlink" Target="http://uralvideo.ru/shop/derzhateli-dlya-telefonov/derzhatel-nastolnyy-hoco-hd1-soaring-dlya-smartfona-chernyy/" TargetMode="External"/><Relationship Id="rId2902" Type="http://schemas.openxmlformats.org/officeDocument/2006/relationships/hyperlink" Target="http://uralvideo.ru/shop/vesy/vesy-elektronnye-orbita-ot-how06-tsena-deleniya-0-01g-max-300g/" TargetMode="External"/><Relationship Id="rId4050" Type="http://schemas.openxmlformats.org/officeDocument/2006/relationships/hyperlink" Target="http://uralvideo.ru/shop/fotobumaga/fotobumaga-perfeo-a4-190g-m2-glyants-50l/" TargetMode="External"/><Relationship Id="rId5101" Type="http://schemas.openxmlformats.org/officeDocument/2006/relationships/hyperlink" Target="http://uralvideo.ru/shop/kabeli-adaptery/kabel-3-5dzh-sht-3-5dzh-sht-1-0m-389-kozhanyy-metallicheskiy-shteker/" TargetMode="External"/><Relationship Id="rId1504" Type="http://schemas.openxmlformats.org/officeDocument/2006/relationships/hyperlink" Target="http://uralvideo.ru/shop/bloki-pitaniya-adaptery/z-u-2-4a-3xusb-orbita-ot-apu33-belyy/" TargetMode="External"/><Relationship Id="rId1711" Type="http://schemas.openxmlformats.org/officeDocument/2006/relationships/hyperlink" Target="http://uralvideo.ru/shop/avtosvet/led-lampa-c6-h7/" TargetMode="External"/><Relationship Id="rId4867" Type="http://schemas.openxmlformats.org/officeDocument/2006/relationships/hyperlink" Target="http://uralvideo.ru/shop/myshi-kompyuternye-provodnye/mysh-provodnaya-defender-shock-gm-110l-usb-igrovaya-podsvetka/" TargetMode="External"/><Relationship Id="rId3469" Type="http://schemas.openxmlformats.org/officeDocument/2006/relationships/hyperlink" Target="http://uralvideo.ru/shop/smartfony-sotovye-telefony/mobilnyy-telefon-bq-2840-fantasy-black/" TargetMode="External"/><Relationship Id="rId3676" Type="http://schemas.openxmlformats.org/officeDocument/2006/relationships/hyperlink" Target="http://uralvideo.ru/shop/prazdnichnyy-svet/svetovaya-ustanovka-ogonek-og-lds10-3-slayda-ip65-chernyy/" TargetMode="External"/><Relationship Id="rId5918" Type="http://schemas.openxmlformats.org/officeDocument/2006/relationships/hyperlink" Target="http://uralvideo.ru/shop/perekhodniki/perekhodnik-vilka-220v-tsokol-e27-s-vyklyuchatelem-smartbuy-sbe-a-l-e27-belyy/" TargetMode="External"/><Relationship Id="rId6082" Type="http://schemas.openxmlformats.org/officeDocument/2006/relationships/hyperlink" Target="http://uralvideo.ru/shop/setevye-filtry-udliniteli-perekhodniki/setevoy-filtr-perfeo-powerx-3-0m-5-rozetok-chernyy-pf-a4716/" TargetMode="External"/><Relationship Id="rId597" Type="http://schemas.openxmlformats.org/officeDocument/2006/relationships/hyperlink" Target="http://uralvideo.ru/shop/svintsovo-kislotnye/akkumulyator-dlya-ibp-gopower-la-1270-12v7ah/" TargetMode="External"/><Relationship Id="rId2278" Type="http://schemas.openxmlformats.org/officeDocument/2006/relationships/hyperlink" Target="http://uralvideo.ru/shop/kronshteyny/kronshteyn-dlya-led-lcd-televizora-kyd698s-23-60-naklonnyy-chernyy/" TargetMode="External"/><Relationship Id="rId2485" Type="http://schemas.openxmlformats.org/officeDocument/2006/relationships/hyperlink" Target="http://uralvideo.ru/shop/ruchnoy-instrument/nabor-klyuchey-smartbuy-sbt-tsl-9-torx-9sht/" TargetMode="External"/><Relationship Id="rId3329" Type="http://schemas.openxmlformats.org/officeDocument/2006/relationships/hyperlink" Target="http://uralvideo.ru/shop/portativnye-audiosistemy-s-mp3/mini-mp3-sistema-borofone-br12-amplio-sports-krasnyy-10vt-bluetooth-microsd-usb-fm-aux/" TargetMode="External"/><Relationship Id="rId3883" Type="http://schemas.openxmlformats.org/officeDocument/2006/relationships/hyperlink" Target="http://uralvideo.ru/shop/adaptery-wi-fi-bluetooth-/adapter-wi-fi-orbita-pck01-802-11b-g-n-150mb-s/" TargetMode="External"/><Relationship Id="rId4727" Type="http://schemas.openxmlformats.org/officeDocument/2006/relationships/hyperlink" Target="http://uralvideo.ru/shop/komplekt-klaviatura-mysh/komplekt-provodnoy-borofone-bg6-klaviatura-mysh/" TargetMode="External"/><Relationship Id="rId4934" Type="http://schemas.openxmlformats.org/officeDocument/2006/relationships/hyperlink" Target="http://uralvideo.ru/shop/myshi-kompyuternye-provodnye/mysh-provodnaya-igrovaya-defender-killer-gm-170l-usb-podsvetka-chernyy/" TargetMode="External"/><Relationship Id="rId457" Type="http://schemas.openxmlformats.org/officeDocument/2006/relationships/hyperlink" Target="http://uralvideo.ru/shop/bd-r-bd-re/disk-bd-r-cmc-25gb-6kh-dlya-pechati-cmc-cb-50-600/" TargetMode="External"/><Relationship Id="rId1087" Type="http://schemas.openxmlformats.org/officeDocument/2006/relationships/hyperlink" Target="http://uralvideo.ru/shop/elementy-pitaniya-litievye-diskovye/batareyka-maxell-cr2025-bl5/" TargetMode="External"/><Relationship Id="rId1294" Type="http://schemas.openxmlformats.org/officeDocument/2006/relationships/hyperlink" Target="http://uralvideo.ru/shop/z-u-dlya-akkumulyatorov/zaryadnoe-ustroystvo-perfeo-pf-vn-210-ni-mh-cd-220v-2-slota-aa-aaa-9v-taymer/" TargetMode="External"/><Relationship Id="rId2138" Type="http://schemas.openxmlformats.org/officeDocument/2006/relationships/hyperlink" Target="http://uralvideo.ru/shop/lampy-svetodiodnye/lampa-svetodiodnaya-smartbuy-g9-5-5w-4000-g9/" TargetMode="External"/><Relationship Id="rId2692" Type="http://schemas.openxmlformats.org/officeDocument/2006/relationships/hyperlink" Target="http://uralvideo.ru/shop/payalniki/pripoy-s-kanifolyu-pos-61-rexant-1-0m-d-1-0mm-09-3110/" TargetMode="External"/><Relationship Id="rId3536" Type="http://schemas.openxmlformats.org/officeDocument/2006/relationships/hyperlink" Target="http://uralvideo.ru/shop/fonari/lazernaya-ukazka-laser-303-fioletovyy-luch/" TargetMode="External"/><Relationship Id="rId3743" Type="http://schemas.openxmlformats.org/officeDocument/2006/relationships/hyperlink" Target="http://uralvideo.ru/shop/prozhektory/prozhektor-svetodiodnyy-smartbuy-50w-6500k-ip65-sbl-flsmd-50-65k/" TargetMode="External"/><Relationship Id="rId3950" Type="http://schemas.openxmlformats.org/officeDocument/2006/relationships/hyperlink" Target="http://uralvideo.ru/shop/prochee/termopasta-gd-gd-007-v-shpritse-3-0gr-teploprvodnost-6-8/" TargetMode="External"/><Relationship Id="rId664" Type="http://schemas.openxmlformats.org/officeDocument/2006/relationships/hyperlink" Target="http://uralvideo.ru/shop/solevye-elementy-pitaniya/batareyka-smartbuy-r20-sp-2-24-288-/" TargetMode="External"/><Relationship Id="rId871" Type="http://schemas.openxmlformats.org/officeDocument/2006/relationships/hyperlink" Target="http://uralvideo.ru/shop/elementy-pitaniya-dlya-slukhovykh-apparatov/batareyka-gopower-za-675-bl-6-dlya-slukhovykh-apparatov-60-600/" TargetMode="External"/><Relationship Id="rId2345" Type="http://schemas.openxmlformats.org/officeDocument/2006/relationships/hyperlink" Target="http://uralvideo.ru/shop/kley/super-kley-proconnect-3gr/" TargetMode="External"/><Relationship Id="rId2552" Type="http://schemas.openxmlformats.org/officeDocument/2006/relationships/hyperlink" Target="http://uralvideo.ru/shop/ruchnoy-instrument/otvertka-dvukhstoronnyaya-rexant-12-4743-40mm-ph2-sl6-mm/" TargetMode="External"/><Relationship Id="rId3603" Type="http://schemas.openxmlformats.org/officeDocument/2006/relationships/hyperlink" Target="http://uralvideo.ru/shop/fonari/fonar-rabochiy-s-solnechnoy-batareey-smartbuy-sbf-8-sp/" TargetMode="External"/><Relationship Id="rId3810" Type="http://schemas.openxmlformats.org/officeDocument/2006/relationships/hyperlink" Target="http://uralvideo.ru/shop/binokli/binokl-detskiy-bozhya-korovka-8x22-tsvetnoy/" TargetMode="External"/><Relationship Id="rId317" Type="http://schemas.openxmlformats.org/officeDocument/2006/relationships/hyperlink" Target="http://uralvideo.ru/shop/fleshki/usb-2-0-8gb-oltramax-50-belyy/" TargetMode="External"/><Relationship Id="rId524" Type="http://schemas.openxmlformats.org/officeDocument/2006/relationships/hyperlink" Target="http://uralvideo.ru/shop/nikelevye/akkumulyator-gopower-r03-1100mah-ni-mh-bl-2-50/" TargetMode="External"/><Relationship Id="rId731" Type="http://schemas.openxmlformats.org/officeDocument/2006/relationships/hyperlink" Target="http://uralvideo.ru/shop/shchelochnye-elementy-pitaniya/batareyka-gopower-alkaline-lr6-box20-20-640/" TargetMode="External"/><Relationship Id="rId1154" Type="http://schemas.openxmlformats.org/officeDocument/2006/relationships/hyperlink" Target="http://uralvideo.ru/shop/elementy-pitaniya-litievye-diskovye/batareyka-smartbuy-cr2025-bl5/" TargetMode="External"/><Relationship Id="rId1361" Type="http://schemas.openxmlformats.org/officeDocument/2006/relationships/hyperlink" Target="http://uralvideo.ru/shop/bloki-pitaniya-adaptery/blok-pitaniya-gorizont-sc-a242v5-24v2a-2a-5-5-2-5/" TargetMode="External"/><Relationship Id="rId2205" Type="http://schemas.openxmlformats.org/officeDocument/2006/relationships/hyperlink" Target="http://uralvideo.ru/shop/antenny/antenna-komnatnaya-efir-se-280-passivnaya-s-koltsom/" TargetMode="External"/><Relationship Id="rId2412" Type="http://schemas.openxmlformats.org/officeDocument/2006/relationships/hyperlink" Target="http://uralvideo.ru/shop/kleykaya-lenta-izolenta/skotch-malyarnyy-spark-lux-40mm-35m/" TargetMode="External"/><Relationship Id="rId5568" Type="http://schemas.openxmlformats.org/officeDocument/2006/relationships/hyperlink" Target="http://uralvideo.ru/shop/kabeli-adaptery/kabel-usb-sht-type-c-sht-1-0m-2a-smartbuy-ik-3112ns-black-v-neylonovoy-opletke-chernyy-belyy/" TargetMode="External"/><Relationship Id="rId5775" Type="http://schemas.openxmlformats.org/officeDocument/2006/relationships/hyperlink" Target="http://uralvideo.ru/shop/patch-kord/patch-kord-orbita-ot-pcc21-3-0m-kat-6e-seryy/" TargetMode="External"/><Relationship Id="rId5982" Type="http://schemas.openxmlformats.org/officeDocument/2006/relationships/hyperlink" Target="http://uralvideo.ru/shop/setevye-filtry-udliniteli-perekhodniki/setevoy-perekhodnik-angliya-belyy/" TargetMode="External"/><Relationship Id="rId1014" Type="http://schemas.openxmlformats.org/officeDocument/2006/relationships/hyperlink" Target="http://uralvideo.ru/shop/elementy-pitaniya-dlya-chasov/batareyka-smartbuy-g06-bl-10-200-2000-/" TargetMode="External"/><Relationship Id="rId1221" Type="http://schemas.openxmlformats.org/officeDocument/2006/relationships/hyperlink" Target="http://uralvideo.ru/shop/elementy-pitaniya-spetsialnye/batareyka-pleomax-samsung-27a-12v-bl5-5-125/" TargetMode="External"/><Relationship Id="rId4377" Type="http://schemas.openxmlformats.org/officeDocument/2006/relationships/hyperlink" Target="http://uralvideo.ru/shop/garnitury/garnitura-perfeo-duo-pro-pf-b4869-tws-bluetooth-vnutrikanalnaya-belyy/" TargetMode="External"/><Relationship Id="rId4584" Type="http://schemas.openxmlformats.org/officeDocument/2006/relationships/hyperlink" Target="http://uralvideo.ru/shop/kovriki-dlya-myshek/kovrik-buro-bu-m40087-kotenok-230x180x2mm-pvc-rezina-neskolzyashchee-osnovanie/" TargetMode="External"/><Relationship Id="rId4791" Type="http://schemas.openxmlformats.org/officeDocument/2006/relationships/hyperlink" Target="http://uralvideo.ru/shop/myshi-kompyuternye-besprovodnye/mysh-besprovodnaya-perfeo-slim-pf-a4787-usb-chernyy/" TargetMode="External"/><Relationship Id="rId5428" Type="http://schemas.openxmlformats.org/officeDocument/2006/relationships/hyperlink" Target="http://uralvideo.ru/shop/kabeli-adaptery/kabel-usb-sht-microusb-sht-1-0m-2-1a-hoco-x20-belyy/" TargetMode="External"/><Relationship Id="rId5635" Type="http://schemas.openxmlformats.org/officeDocument/2006/relationships/hyperlink" Target="http://uralvideo.ru/shop/kabeli-adaptery/kabel-usb-sht-usb-gn-1-0m-aktsiya-/" TargetMode="External"/><Relationship Id="rId5842" Type="http://schemas.openxmlformats.org/officeDocument/2006/relationships/hyperlink" Target="http://uralvideo.ru/shop/perekhodniki/perekhodnik-5-5kh2-1-gn-2-5kh0-7-sht/" TargetMode="External"/><Relationship Id="rId3186" Type="http://schemas.openxmlformats.org/officeDocument/2006/relationships/hyperlink" Target="http://uralvideo.ru/shop/antivirusy/dr-web-security-space-1-pk-1-mob-ustr-12-mes-box/" TargetMode="External"/><Relationship Id="rId3393" Type="http://schemas.openxmlformats.org/officeDocument/2006/relationships/hyperlink" Target="http://uralvideo.ru/shop/portativnye-audiosistemy-s-mp3/mini-mp3-sistema-orbita-ot-spb115-5vt-bluetooth-microsd-usb-aux-fm-mp3-chernyy/" TargetMode="External"/><Relationship Id="rId4237" Type="http://schemas.openxmlformats.org/officeDocument/2006/relationships/hyperlink" Target="http://uralvideo.ru/shop/garnitury/garnitura-fumiko-ep05-vnutrikanalnaya-serebro/" TargetMode="External"/><Relationship Id="rId4444" Type="http://schemas.openxmlformats.org/officeDocument/2006/relationships/hyperlink" Target="http://uralvideo.ru/shop/garnitury/garnitura-yision-x5-vnutrikanalnaya-chernyy/" TargetMode="External"/><Relationship Id="rId4651" Type="http://schemas.openxmlformats.org/officeDocument/2006/relationships/hyperlink" Target="http://uralvideo.ru/shop/kovriki-dlya-myshek/kovrik-dlya-myshi-smartbuy-trendy-1-sbmp-tre-01-m-size/" TargetMode="External"/><Relationship Id="rId3046" Type="http://schemas.openxmlformats.org/officeDocument/2006/relationships/hyperlink" Target="http://uralvideo.ru/shop/vyklyuchateli-i-rozetki/kolodka-smartbuy-sbe-16-3-00-zs-3-gnezda-16a-3-5kvt-s-vyklyuchatelem-i-zazemleniem/" TargetMode="External"/><Relationship Id="rId3253" Type="http://schemas.openxmlformats.org/officeDocument/2006/relationships/hyperlink" Target="http://uralvideo.ru/shop/feny/fen-sc-658/" TargetMode="External"/><Relationship Id="rId3460" Type="http://schemas.openxmlformats.org/officeDocument/2006/relationships/hyperlink" Target="http://uralvideo.ru/shop/ratsii/ratsiya-baofeng-bf-r5-99-kanalov-v-komplakte-2-shtuki/" TargetMode="External"/><Relationship Id="rId4304" Type="http://schemas.openxmlformats.org/officeDocument/2006/relationships/hyperlink" Target="http://uralvideo.ru/shop/garnitury/garnitura-hoco-m60-pefect-sound-vnutrikanalnaya-chernyy/" TargetMode="External"/><Relationship Id="rId5702" Type="http://schemas.openxmlformats.org/officeDocument/2006/relationships/hyperlink" Target="http://uralvideo.ru/shop/kabeli-adaptery/kabel-pitaniya-monitor-kompyuter-3-0m-telecom/" TargetMode="External"/><Relationship Id="rId174" Type="http://schemas.openxmlformats.org/officeDocument/2006/relationships/hyperlink" Target="http://uralvideo.ru/shop/fleshki/usb-2-0-32gb-mirex-arton-zelenyy/" TargetMode="External"/><Relationship Id="rId381" Type="http://schemas.openxmlformats.org/officeDocument/2006/relationships/hyperlink" Target="http://uralvideo.ru/shop/fleshki/usb-3-0-16gb-smartbuy-trio-3-in-1-otg-type-a-type-c-micro-usb/" TargetMode="External"/><Relationship Id="rId2062" Type="http://schemas.openxmlformats.org/officeDocument/2006/relationships/hyperlink" Target="http://uralvideo.ru/shop/lampy-nakalivaniya/lampa-15vt-dlya-kholodilnikov-makeeta-e14/" TargetMode="External"/><Relationship Id="rId3113" Type="http://schemas.openxmlformats.org/officeDocument/2006/relationships/hyperlink" Target="http://uralvideo.ru/shop/igrovye-kontrollery/geympad-dlya-dendy-8-bit-15pin-forma-sony-chernyy/" TargetMode="External"/><Relationship Id="rId4511" Type="http://schemas.openxmlformats.org/officeDocument/2006/relationships/hyperlink" Target="http://uralvideo.ru/shop/kartridery/kartrider-usb-3-0-smartbuy-sbr-705-k-chernyy/" TargetMode="External"/><Relationship Id="rId241" Type="http://schemas.openxmlformats.org/officeDocument/2006/relationships/hyperlink" Target="http://uralvideo.ru/shop/fleshki/usb-2-0-4gb-smartbuy-clue-belyy/" TargetMode="External"/><Relationship Id="rId3320" Type="http://schemas.openxmlformats.org/officeDocument/2006/relationships/hyperlink" Target="http://uralvideo.ru/shop/portativnye-audiosistemy-s-mp3/mp3-sistema-smartbuy-warlord-sbs-5340-80vt-bluetooth-usb-chernyy/" TargetMode="External"/><Relationship Id="rId5078" Type="http://schemas.openxmlformats.org/officeDocument/2006/relationships/hyperlink" Target="http://uralvideo.ru/shop/kabeli-adaptery/kabel-3-5dzh-sht-2rca-sht-5-0m-vs-r050/" TargetMode="External"/><Relationship Id="rId2879" Type="http://schemas.openxmlformats.org/officeDocument/2006/relationships/hyperlink" Target="http://uralvideo.ru/shop/chasy/chasy-budilnik-perfeo-tablo-pf-c3582-vremya-temperatura-data-chernyy/" TargetMode="External"/><Relationship Id="rId5285" Type="http://schemas.openxmlformats.org/officeDocument/2006/relationships/hyperlink" Target="http://uralvideo.ru/shop/kabeli-adaptery/kabel-usb-sht-iphone5-sht-1-0m-2-0a-borofone-bx20-enjoy-krasnyy/" TargetMode="External"/><Relationship Id="rId5492" Type="http://schemas.openxmlformats.org/officeDocument/2006/relationships/hyperlink" Target="http://uralvideo.ru/shop/kabeli-adaptery/kabel-usb-sht-microusb-sht-1-5m-made-in-china/" TargetMode="External"/><Relationship Id="rId6129" Type="http://schemas.openxmlformats.org/officeDocument/2006/relationships/hyperlink" Target="http://uralvideo.ru/shop/vyzhiganie/nabor-dlya-vyzhiganiya-pomoshchnik-pm-inp28-60vt-220v-33-predmeta-podstavka/" TargetMode="External"/><Relationship Id="rId101" Type="http://schemas.openxmlformats.org/officeDocument/2006/relationships/hyperlink" Target="http://uralvideo.ru/shop/fleshki/usb-2-0-16gb-netac-u116-mini-belyy/" TargetMode="External"/><Relationship Id="rId1688" Type="http://schemas.openxmlformats.org/officeDocument/2006/relationships/hyperlink" Target="http://uralvideo.ru/shop/avtoaksessuary/chasy-avto-vst-803c-1-budilnik-t-krasnye-tsifry/" TargetMode="External"/><Relationship Id="rId1895" Type="http://schemas.openxmlformats.org/officeDocument/2006/relationships/hyperlink" Target="http://uralvideo.ru/shop/chekhly-dlya-telefonov/klip-keys-perfeo-dlya-samsung-s8-tpu-prozrachnyy-pf-5241/" TargetMode="External"/><Relationship Id="rId2739" Type="http://schemas.openxmlformats.org/officeDocument/2006/relationships/hyperlink" Target="http://uralvideo.ru/shop/nozhi/nozh-perochinnyy-patriot-pt-trk93-7-8-5-22-5sm-babochka/" TargetMode="External"/><Relationship Id="rId2946" Type="http://schemas.openxmlformats.org/officeDocument/2006/relationships/hyperlink" Target="http://uralvideo.ru/shop/posuda/termos-dlya-edy-perfeo-pf-e1371-0-5l-shirokoe-gorlo-lozhka-chernyy/" TargetMode="External"/><Relationship Id="rId4094" Type="http://schemas.openxmlformats.org/officeDocument/2006/relationships/hyperlink" Target="http://uralvideo.ru/shop/usb-khaby/dok-stantsiya-perfeo-usb-type-c-6-in-1-pf-type-c-13-pf-b4658/" TargetMode="External"/><Relationship Id="rId5145" Type="http://schemas.openxmlformats.org/officeDocument/2006/relationships/hyperlink" Target="http://uralvideo.ru/shop/kabeli-adaptery/kabel-3-5dzh-sht-3rca-sht-1-0m-signal/" TargetMode="External"/><Relationship Id="rId5352" Type="http://schemas.openxmlformats.org/officeDocument/2006/relationships/hyperlink" Target="http://uralvideo.ru/shop/kabeli-adaptery/kabel-usb-sht-iphone5-sht-1-0m-2a-smartbuy-ik-512nsbox-black-v-neylonovoy-opletke-socks-chernyy-bely/" TargetMode="External"/><Relationship Id="rId918" Type="http://schemas.openxmlformats.org/officeDocument/2006/relationships/hyperlink" Target="http://uralvideo.ru/shop/elementy-pitaniya-dlya-chasov/batareyka-gopower-g0-lr521-lr63-379a-179-bl-10-100/" TargetMode="External"/><Relationship Id="rId1548" Type="http://schemas.openxmlformats.org/officeDocument/2006/relationships/hyperlink" Target="http://uralvideo.ru/shop/bloki-pitaniya-adaptery/z-u-type-c-pd-18w-orbita-ot-apu41-belyy/" TargetMode="External"/><Relationship Id="rId1755" Type="http://schemas.openxmlformats.org/officeDocument/2006/relationships/hyperlink" Target="http://uralvideo.ru/shop/zaryadnye-ustroystva-dlya-avtomobilya/avto-z-u-2a-1xusb-orbita-av-339-dlina-8sm/" TargetMode="External"/><Relationship Id="rId4161" Type="http://schemas.openxmlformats.org/officeDocument/2006/relationships/hyperlink" Target="http://uralvideo.ru/shop/akusticheskie-sistemy-/akusticheskaya-sistema-2-1-smartbuy-sba-200-sparta-chernye-mp3-fm-mdf/" TargetMode="External"/><Relationship Id="rId5005" Type="http://schemas.openxmlformats.org/officeDocument/2006/relationships/hyperlink" Target="http://uralvideo.ru/shop/naushniki/naushniki-perfeo-swell-pf-c3212-vnutrikanalnye-belyy/" TargetMode="External"/><Relationship Id="rId5212" Type="http://schemas.openxmlformats.org/officeDocument/2006/relationships/hyperlink" Target="http://uralvideo.ru/shop/kabeli-adaptery/kabel-hdmi-sht-hdmi-sht-5-0m-ver-1-4-smartbuy-ka351-v-pakete/" TargetMode="External"/><Relationship Id="rId1408" Type="http://schemas.openxmlformats.org/officeDocument/2006/relationships/hyperlink" Target="http://uralvideo.ru/shop/bloki-pitaniya-adaptery/blok-pitaniya-orbita-ot-apb115-3-12v-2-0a-5-5x2-5mm-shnur-1-8m/" TargetMode="External"/><Relationship Id="rId1962" Type="http://schemas.openxmlformats.org/officeDocument/2006/relationships/hyperlink" Target="http://uralvideo.ru/shop/zashchitnye-plyenki-styekla/zashchitnoe-steklo-5d-partner-samsung-a50/" TargetMode="External"/><Relationship Id="rId2806" Type="http://schemas.openxmlformats.org/officeDocument/2006/relationships/hyperlink" Target="http://uralvideo.ru/shop/chasy/chasy-naruchnye-itaitek-it-8781-elektronnye-siniy/" TargetMode="External"/><Relationship Id="rId4021" Type="http://schemas.openxmlformats.org/officeDocument/2006/relationships/hyperlink" Target="http://uralvideo.ru/shop/fotobumaga/fotobumaga-fumiko-10x15-180g-m2-glyantsevaya-500l/" TargetMode="External"/><Relationship Id="rId47" Type="http://schemas.openxmlformats.org/officeDocument/2006/relationships/hyperlink" Target="http://uralvideo.ru/shop/micro-sd/microsdhc-8gb-smartbuy-class-10-bez-adaptera/" TargetMode="External"/><Relationship Id="rId1615" Type="http://schemas.openxmlformats.org/officeDocument/2006/relationships/hyperlink" Target="http://uralvideo.ru/shop/avtoaksessuary/avtoderzhatel-perfeo-518-do-6-5-na-vozdukhovod-magnitnyy-chernyy/" TargetMode="External"/><Relationship Id="rId1822" Type="http://schemas.openxmlformats.org/officeDocument/2006/relationships/hyperlink" Target="http://uralvideo.ru/shop/zaryadnye-ustroystva-dlya-avtomobilya/razvetvitel-avtomobilnyy-tds-ts-cau46-vreznoe-gnezdo-na-2xusb-3-1a-krasnaya-podsvetka/" TargetMode="External"/><Relationship Id="rId4978" Type="http://schemas.openxmlformats.org/officeDocument/2006/relationships/hyperlink" Target="http://uralvideo.ru/shop/naushniki/naushniki-l-pro-m1014-motor-vnutrikanalnye-seryy/" TargetMode="External"/><Relationship Id="rId3787" Type="http://schemas.openxmlformats.org/officeDocument/2006/relationships/hyperlink" Target="http://uralvideo.ru/shop/lupy/lupa-ruchnaya-kruglaya-veber-mg6b-1b-plastik-plastikovaya-linza-2-5kh-d21mm-s-podsvetkoy/" TargetMode="External"/><Relationship Id="rId3994" Type="http://schemas.openxmlformats.org/officeDocument/2006/relationships/hyperlink" Target="http://uralvideo.ru/shop/fotoramki-fotoalbomy/fotoramka-interior-office-plastik-21x30-780-1-latun-9250/" TargetMode="External"/><Relationship Id="rId4838" Type="http://schemas.openxmlformats.org/officeDocument/2006/relationships/hyperlink" Target="http://uralvideo.ru/shop/myshi-kompyuternye-besprovodnye/mysh-besprovodnaya-smartbuy-sbm-508ag-gd-zolotistyy/" TargetMode="External"/><Relationship Id="rId6053" Type="http://schemas.openxmlformats.org/officeDocument/2006/relationships/hyperlink" Target="http://uralvideo.ru/shop/setevye-filtry-udliniteli-perekhodniki/setevoy-udlinitel-reymaks-ekonom-1-5m-3-gnezda-shvvp-2x0-5-bl1/" TargetMode="External"/><Relationship Id="rId2389" Type="http://schemas.openxmlformats.org/officeDocument/2006/relationships/hyperlink" Target="http://uralvideo.ru/shop/kleykaya-lenta-izolenta/maskiruyushchaya-malyarnaya-lenta-zheltaya-amerika-08mm-20m/" TargetMode="External"/><Relationship Id="rId2596" Type="http://schemas.openxmlformats.org/officeDocument/2006/relationships/hyperlink" Target="http://uralvideo.ru/shop/ruchnoy-instrument/sverlo-po-stali-smartbuy-sbt-dm-10-10mm/" TargetMode="External"/><Relationship Id="rId3647" Type="http://schemas.openxmlformats.org/officeDocument/2006/relationships/hyperlink" Target="http://uralvideo.ru/shop/fonari/fonar-brelok-foton-k-140-1w-led-chernyy/" TargetMode="External"/><Relationship Id="rId3854" Type="http://schemas.openxmlformats.org/officeDocument/2006/relationships/hyperlink" Target="http://uralvideo.ru/shop/adaptery-wi-fi-bluetooth-/adapter-bluetooth-aux-bt-350/" TargetMode="External"/><Relationship Id="rId4905" Type="http://schemas.openxmlformats.org/officeDocument/2006/relationships/hyperlink" Target="http://uralvideo.ru/shop/myshi-kompyuternye-provodnye/mysh-provodnaya-smartbuy-one-sbm-265-b-usb-siniy/" TargetMode="External"/><Relationship Id="rId568" Type="http://schemas.openxmlformats.org/officeDocument/2006/relationships/hyperlink" Target="http://uralvideo.ru/shop/nikelevye/akkumulyator-perfeo-r6-2000mah-ni-mh-bl-2-2-60/" TargetMode="External"/><Relationship Id="rId775" Type="http://schemas.openxmlformats.org/officeDocument/2006/relationships/hyperlink" Target="http://uralvideo.ru/shop/shchelochnye-elementy-pitaniya/batareyka-opticell-professional-lr03-bl-4-4-48-192/" TargetMode="External"/><Relationship Id="rId982" Type="http://schemas.openxmlformats.org/officeDocument/2006/relationships/hyperlink" Target="http://uralvideo.ru/shop/elementy-pitaniya-dlya-chasov/batareyka-seizaiken-301-sr43sw-silver-oxide-1-55v-10/" TargetMode="External"/><Relationship Id="rId1198" Type="http://schemas.openxmlformats.org/officeDocument/2006/relationships/hyperlink" Target="http://uralvideo.ru/shop/elementy-pitaniya-spetsialnye/batareyka-energy-ultra-a27-bl-5-5-20/" TargetMode="External"/><Relationship Id="rId2249" Type="http://schemas.openxmlformats.org/officeDocument/2006/relationships/hyperlink" Target="http://uralvideo.ru/shop/pulty-du/tv-pult-universalnyy-rexant-rx-e877-38-0015/" TargetMode="External"/><Relationship Id="rId2456" Type="http://schemas.openxmlformats.org/officeDocument/2006/relationships/hyperlink" Target="http://uralvideo.ru/shop/ruchnoy-instrument/kusachki-bokorezy-smartbuy-sbt-pls-160p1-160mm-hrc-51/" TargetMode="External"/><Relationship Id="rId2663" Type="http://schemas.openxmlformats.org/officeDocument/2006/relationships/hyperlink" Target="http://uralvideo.ru/shop/payalniki/payalnik-tdm-epsn-100-100vt-230v-sq1025-0515-derevyannaya-ruchka-smennoe-zhalo/" TargetMode="External"/><Relationship Id="rId2870" Type="http://schemas.openxmlformats.org/officeDocument/2006/relationships/hyperlink" Target="http://uralvideo.ru/shop/chasy/chasy-budilnik-perfeo-quartz-pf-c3138-kvadratnye-14-8x14-8-podves-na-stenu-mayak/" TargetMode="External"/><Relationship Id="rId3507" Type="http://schemas.openxmlformats.org/officeDocument/2006/relationships/hyperlink" Target="http://uralvideo.ru/shop/lampy-svetilniki/nochnik-rexant-fakel-khameleon-svetodiodnyy-svechenie-multikolor-7tsv-75-0318/" TargetMode="External"/><Relationship Id="rId3714" Type="http://schemas.openxmlformats.org/officeDocument/2006/relationships/hyperlink" Target="http://uralvideo.ru/shop/girlyandy/girlyanda-funray-setka-ml-144m-1-0x1-5m-144led-multi-4tsv-ip20/" TargetMode="External"/><Relationship Id="rId3921" Type="http://schemas.openxmlformats.org/officeDocument/2006/relationships/hyperlink" Target="http://uralvideo.ru/shop/prochee/kompas-turisticheskiy-svistok-termometr-lupa-s-karabinom-cledopyt-4v1/" TargetMode="External"/><Relationship Id="rId6120" Type="http://schemas.openxmlformats.org/officeDocument/2006/relationships/hyperlink" Target="http://uralvideo.ru/shop/termousazhivaemye-trubki/termousazhivaemaya-trubka-smartbuy-sbe-hst-10-db-10-5-siniy-1-0m/" TargetMode="External"/><Relationship Id="rId428" Type="http://schemas.openxmlformats.org/officeDocument/2006/relationships/hyperlink" Target="http://uralvideo.ru/shop/fleshki/usb-3-2-64gb-netac-ua31-goluboy/" TargetMode="External"/><Relationship Id="rId635" Type="http://schemas.openxmlformats.org/officeDocument/2006/relationships/hyperlink" Target="http://uralvideo.ru/shop/solevye-elementy-pitaniya/batareyka-kodak-r20-sp-2-24-144/" TargetMode="External"/><Relationship Id="rId842" Type="http://schemas.openxmlformats.org/officeDocument/2006/relationships/hyperlink" Target="http://uralvideo.ru/shop/shchelochnye-elementy-pitaniya/batareyka-kosmos-lr14-bl-2-24-192/" TargetMode="External"/><Relationship Id="rId1058" Type="http://schemas.openxmlformats.org/officeDocument/2006/relationships/hyperlink" Target="http://uralvideo.ru/shop/elementy-pitaniya-litievye-diskovye/batareyka-gopower-cr1220-bl-5-100/" TargetMode="External"/><Relationship Id="rId1265" Type="http://schemas.openxmlformats.org/officeDocument/2006/relationships/hyperlink" Target="http://uralvideo.ru/shop/nakopiteli-energii/vneshniy-akkumulyator-perfeo-pf-b4879-absolute-10000mah-2-1a-belyy/" TargetMode="External"/><Relationship Id="rId1472" Type="http://schemas.openxmlformats.org/officeDocument/2006/relationships/hyperlink" Target="http://uralvideo.ru/shop/bloki-pitaniya-adaptery/z-u-2-1a-1xusb-borofone-ba20a-sharp-chernyy-kabel-lightning/" TargetMode="External"/><Relationship Id="rId2109" Type="http://schemas.openxmlformats.org/officeDocument/2006/relationships/hyperlink" Target="http://uralvideo.ru/shop/lampy-svetodiodnye/lampa-svetodiodnaya-smartbuy-c37-12w-4000-e14-svecha-na-vetru-matovaya/" TargetMode="External"/><Relationship Id="rId2316" Type="http://schemas.openxmlformats.org/officeDocument/2006/relationships/hyperlink" Target="http://uralvideo.ru/shop/kley/kleevye-sterzhni-rexant-o7-mm-100-mm-tsvetnye-12-sht-blister-09-1020/" TargetMode="External"/><Relationship Id="rId2523" Type="http://schemas.openxmlformats.org/officeDocument/2006/relationships/hyperlink" Target="http://uralvideo.ru/shop/ruchnoy-instrument/otvertka-rexant-sl-8x150mm-shlitsevaya/" TargetMode="External"/><Relationship Id="rId2730" Type="http://schemas.openxmlformats.org/officeDocument/2006/relationships/hyperlink" Target="http://uralvideo.ru/shop/nozhi/nozh-perochinnyy-patriot-pt-trk43-9-21-5sm-babochka/" TargetMode="External"/><Relationship Id="rId5679" Type="http://schemas.openxmlformats.org/officeDocument/2006/relationships/hyperlink" Target="http://uralvideo.ru/shop/kabeli-adaptery/kabel-pitaniya-molex-sht-sata-mirex-0-5m/" TargetMode="External"/><Relationship Id="rId5886" Type="http://schemas.openxmlformats.org/officeDocument/2006/relationships/hyperlink" Target="http://uralvideo.ru/shop/perekhodniki/perekhodnik-minidisplay-port-vga-energy-power-20sm-v-pakete/" TargetMode="External"/><Relationship Id="rId702" Type="http://schemas.openxmlformats.org/officeDocument/2006/relationships/hyperlink" Target="http://uralvideo.ru/shop/shchelochnye-elementy-pitaniya/batareyka-energy-pro-lr03-sp-16-16-160/" TargetMode="External"/><Relationship Id="rId1125" Type="http://schemas.openxmlformats.org/officeDocument/2006/relationships/hyperlink" Target="http://uralvideo.ru/shop/elementy-pitaniya-litievye-diskovye/batareyka-perfeo-lithium-cell-cr2016-bl-1/" TargetMode="External"/><Relationship Id="rId1332" Type="http://schemas.openxmlformats.org/officeDocument/2006/relationships/hyperlink" Target="http://uralvideo.ru/shop/bloki-pitaniya-adaptery/blok-pitaniya-gopower-powertech-1000-impulsnyy-universalnyy/" TargetMode="External"/><Relationship Id="rId4488" Type="http://schemas.openxmlformats.org/officeDocument/2006/relationships/hyperlink" Target="http://uralvideo.ru/shop/igrovye-garnitury/garnitura-igrovaya-smartbuy-sbhg-9740-rush-aspid-polnorazmernaya-perekhodnik-pk-krasnyy/" TargetMode="External"/><Relationship Id="rId4695" Type="http://schemas.openxmlformats.org/officeDocument/2006/relationships/hyperlink" Target="http://uralvideo.ru/shop/komplekt-klaviatura-mysh/komplekt-akusticheskiy-energy-power-bs-320-1500w-dlya-usilitelya/" TargetMode="External"/><Relationship Id="rId5539" Type="http://schemas.openxmlformats.org/officeDocument/2006/relationships/hyperlink" Target="http://uralvideo.ru/shop/kabeli-adaptery/kabel-usb-sht-type-c-sht-1-0m-2-1a-more-choice-k27a-neylon-krasnyy/" TargetMode="External"/><Relationship Id="rId3297" Type="http://schemas.openxmlformats.org/officeDocument/2006/relationships/hyperlink" Target="http://uralvideo.ru/shop/portativnye-audiosistemy-s-mp3/mp3-sistema-smartbuy-fitness-sbs-4530-10vt-bluetooth-fioletovaya/" TargetMode="External"/><Relationship Id="rId4348" Type="http://schemas.openxmlformats.org/officeDocument/2006/relationships/hyperlink" Target="http://uralvideo.ru/shop/garnitury/garnitura-more-choice-g38-vnutrikanalnaya-krasnyy/" TargetMode="External"/><Relationship Id="rId5746" Type="http://schemas.openxmlformats.org/officeDocument/2006/relationships/hyperlink" Target="http://uralvideo.ru/shop/patch-kord/patch-kord-15-0m-signal-utp-kat-5e/" TargetMode="External"/><Relationship Id="rId5953" Type="http://schemas.openxmlformats.org/officeDocument/2006/relationships/hyperlink" Target="http://uralvideo.ru/shop/perekhodniki/spliter-adsl-hl2003/" TargetMode="External"/><Relationship Id="rId3157" Type="http://schemas.openxmlformats.org/officeDocument/2006/relationships/hyperlink" Target="http://uralvideo.ru/shop/kartridzhi-dlya-pristavok/kartridzh-16-bit-donkey-kong-bulk/" TargetMode="External"/><Relationship Id="rId4555" Type="http://schemas.openxmlformats.org/officeDocument/2006/relationships/hyperlink" Target="http://uralvideo.ru/shop/klaviatury/klaviatura-smartbuy-one-sbk-238u-k-usb-chernyy/" TargetMode="External"/><Relationship Id="rId4762" Type="http://schemas.openxmlformats.org/officeDocument/2006/relationships/hyperlink" Target="http://uralvideo.ru/shop/myshi-kompyuternye-besprovodnye/mysh-besprovodnaya-defender-datum-mm-265-chernyy/" TargetMode="External"/><Relationship Id="rId5606" Type="http://schemas.openxmlformats.org/officeDocument/2006/relationships/hyperlink" Target="http://uralvideo.ru/shop/kabeli-adaptery/kabel-usb-sht-type-c-sht-1-0m-smartbuy-ik-3112ss-gold-s-indikatsiey-zoloto/" TargetMode="External"/><Relationship Id="rId5813" Type="http://schemas.openxmlformats.org/officeDocument/2006/relationships/hyperlink" Target="http://uralvideo.ru/shop/perekhodniki/delitel-tv-signala-na-1-vkhod-8-vykhodov-smartbuy-a226/" TargetMode="External"/><Relationship Id="rId285" Type="http://schemas.openxmlformats.org/officeDocument/2006/relationships/hyperlink" Target="http://uralvideo.ru/shop/fleshki/usb-2-0-64gb-smartbuy-lara-belyy/" TargetMode="External"/><Relationship Id="rId3364" Type="http://schemas.openxmlformats.org/officeDocument/2006/relationships/hyperlink" Target="http://uralvideo.ru/shop/portativnye-audiosistemy-s-mp3/mini-mp3-sistema-hoco-bs40-desire-song-kamuflyazh-2x7vt-bluetooth-microsd-usb-fm-aux/" TargetMode="External"/><Relationship Id="rId3571" Type="http://schemas.openxmlformats.org/officeDocument/2006/relationships/hyperlink" Target="http://uralvideo.ru/shop/fonari/fonar-nalobnyy-perfeo-maverik-pf-c3682-akkumulyatornyy-3vt-3rezhima/" TargetMode="External"/><Relationship Id="rId4208" Type="http://schemas.openxmlformats.org/officeDocument/2006/relationships/hyperlink" Target="http://uralvideo.ru/shop/garnitury/garnitura-borofone-bm80-max-gorgeous-vkladyshi-belyy/" TargetMode="External"/><Relationship Id="rId4415" Type="http://schemas.openxmlformats.org/officeDocument/2006/relationships/hyperlink" Target="http://uralvideo.ru/shop/garnitury/garnitura-smartbuy-model-x-sbh-012-x-k-vnutrikanalnaya-chernyy/" TargetMode="External"/><Relationship Id="rId4622" Type="http://schemas.openxmlformats.org/officeDocument/2006/relationships/hyperlink" Target="http://uralvideo.ru/shop/kovriki-dlya-myshek/kovrik-perfeo-cat-ris-25-pf-d0669-180x220x2mm-tkan-rezinovoe-osnovanie/" TargetMode="External"/><Relationship Id="rId492" Type="http://schemas.openxmlformats.org/officeDocument/2006/relationships/hyperlink" Target="http://uralvideo.ru/shop/litievye/akkumulyator-smartbuy-18650-2200mah-bl-1/" TargetMode="External"/><Relationship Id="rId2173" Type="http://schemas.openxmlformats.org/officeDocument/2006/relationships/hyperlink" Target="http://uralvideo.ru/shop/lampy-svetodiodnye/lampa-svetodiodnaya-tablet-smartbuy-gx53-10w-3000k-mat-rasseivatel/" TargetMode="External"/><Relationship Id="rId2380" Type="http://schemas.openxmlformats.org/officeDocument/2006/relationships/hyperlink" Target="http://uralvideo.ru/shop/kleykaya-lenta-izolenta/izolenta-pvkh-0-13-15mm-krasnaya-20m-tdm-sq0526-0013-10/" TargetMode="External"/><Relationship Id="rId3017" Type="http://schemas.openxmlformats.org/officeDocument/2006/relationships/hyperlink" Target="http://uralvideo.ru/shop/prochie-khoztovary/zamok-navesnoy-chaz-bc2a-3-klyucha/" TargetMode="External"/><Relationship Id="rId3224" Type="http://schemas.openxmlformats.org/officeDocument/2006/relationships/hyperlink" Target="http://uralvideo.ru/shop/ventilyatory/ventilyator-nastolnyy-energy-en-0604-usb-6-chernyy-korobka/" TargetMode="External"/><Relationship Id="rId3431" Type="http://schemas.openxmlformats.org/officeDocument/2006/relationships/hyperlink" Target="http://uralvideo.ru/shop/radio/priemnik-waxiba-xb-322-zolotistyy/" TargetMode="External"/><Relationship Id="rId145" Type="http://schemas.openxmlformats.org/officeDocument/2006/relationships/hyperlink" Target="http://uralvideo.ru/shop/fleshki/usb-2-0-16gb-smartbuy-mu30-metal/" TargetMode="External"/><Relationship Id="rId352" Type="http://schemas.openxmlformats.org/officeDocument/2006/relationships/hyperlink" Target="http://uralvideo.ru/shop/fleshki/usb-2-0-8gb-smartbuy-v-cut-black/" TargetMode="External"/><Relationship Id="rId2033" Type="http://schemas.openxmlformats.org/officeDocument/2006/relationships/hyperlink" Target="http://uralvideo.ru/shop/zashchitnye-plyenki-styekla/zashchitnoe-steklo-perfeo-xiaomi-redmi-5-chernyy-2-5d-full-screen-corning-full-glue-pf-a4178/" TargetMode="External"/><Relationship Id="rId2240" Type="http://schemas.openxmlformats.org/officeDocument/2006/relationships/hyperlink" Target="http://uralvideo.ru/shop/pulty-du/tv-pult-rm-l1185-dlya-sony-lcd-led/" TargetMode="External"/><Relationship Id="rId5189" Type="http://schemas.openxmlformats.org/officeDocument/2006/relationships/hyperlink" Target="http://uralvideo.ru/shop/kabeli-adaptery/kabel-hdmi-sht-hdmi-sht-1-5m-signal/" TargetMode="External"/><Relationship Id="rId5396" Type="http://schemas.openxmlformats.org/officeDocument/2006/relationships/hyperlink" Target="http://uralvideo.ru/shop/kabeli-adaptery/kabel-usb-sht-iphone5-sht-2-0m-3-0a-smartbuy-ik-522-s14r-krasnyy/" TargetMode="External"/><Relationship Id="rId212" Type="http://schemas.openxmlformats.org/officeDocument/2006/relationships/hyperlink" Target="http://uralvideo.ru/shop/fleshki/usb-2-0-32gb-smartbuy-m3-metall/" TargetMode="External"/><Relationship Id="rId1799" Type="http://schemas.openxmlformats.org/officeDocument/2006/relationships/hyperlink" Target="http://uralvideo.ru/shop/zaryadnye-ustroystva-dlya-avtomobilya/avto-z-u-rexant-12v-shnur-spiral-1-5m-shteker-miniusb-16-0249/" TargetMode="External"/><Relationship Id="rId2100" Type="http://schemas.openxmlformats.org/officeDocument/2006/relationships/hyperlink" Target="http://uralvideo.ru/shop/lampy-svetodiodnye/lampa-svetodiodnaya-smartbuy-a70-30w-4000-e27/" TargetMode="External"/><Relationship Id="rId5049" Type="http://schemas.openxmlformats.org/officeDocument/2006/relationships/hyperlink" Target="http://uralvideo.ru/shop/kabeli-adaptery/kabel-2rca-sht-2rca-sht-1-0m-signal/" TargetMode="External"/><Relationship Id="rId5256" Type="http://schemas.openxmlformats.org/officeDocument/2006/relationships/hyperlink" Target="http://uralvideo.ru/shop/kabeli-adaptery/kabel-type-c-sht-type-c-sht-2-0m-5-0a-pd-100w-smartbuy-ik-231fc/" TargetMode="External"/><Relationship Id="rId5463" Type="http://schemas.openxmlformats.org/officeDocument/2006/relationships/hyperlink" Target="http://uralvideo.ru/shop/kabeli-adaptery/kabel-usb-sht-microusb-sht-1-0m-3-0a-smartbuy-ik-12-s26b-chernyy/" TargetMode="External"/><Relationship Id="rId5670" Type="http://schemas.openxmlformats.org/officeDocument/2006/relationships/hyperlink" Target="http://uralvideo.ru/shop/kabeli-adaptery/kabel-pitaniya-2-pin-vs40-a2762-dlya-britvy-1-2m/" TargetMode="External"/><Relationship Id="rId4065" Type="http://schemas.openxmlformats.org/officeDocument/2006/relationships/hyperlink" Target="http://uralvideo.ru/shop/usb-khaby/hub-2-0-s-vyklyuchatelyami-superekonom-sbha-7204-w-4-porta-belyy/" TargetMode="External"/><Relationship Id="rId4272" Type="http://schemas.openxmlformats.org/officeDocument/2006/relationships/hyperlink" Target="http://uralvideo.ru/shop/garnitury/garnitura-handsfree-bluetooth-5-3-hoco-e64-chernyy/" TargetMode="External"/><Relationship Id="rId5116" Type="http://schemas.openxmlformats.org/officeDocument/2006/relationships/hyperlink" Target="http://uralvideo.ru/shop/kabeli-adaptery/kabel-3-5dzh-sht-3-5dzh-sht-1-0m-smartbuy-a-35-35-fold-belyy-neylonovaya-opletka-g-obraznyy-shteker/" TargetMode="External"/><Relationship Id="rId5323" Type="http://schemas.openxmlformats.org/officeDocument/2006/relationships/hyperlink" Target="http://uralvideo.ru/shop/kabeli-adaptery/kabel-usb-sht-iphone5-sht-1-0m-2-4a-hoco-x38-cool-krasnyy/" TargetMode="External"/><Relationship Id="rId1659" Type="http://schemas.openxmlformats.org/officeDocument/2006/relationships/hyperlink" Target="http://uralvideo.ru/shop/avtoaksessuary/dvorniki-avtomobilnye-beskarkasnye-carall-450mm-/" TargetMode="External"/><Relationship Id="rId1866" Type="http://schemas.openxmlformats.org/officeDocument/2006/relationships/hyperlink" Target="http://uralvideo.ru/shop/derzhateli-dlya-telefonov/tripod-1-9m-jbh-hd6819/" TargetMode="External"/><Relationship Id="rId2917" Type="http://schemas.openxmlformats.org/officeDocument/2006/relationships/hyperlink" Target="http://uralvideo.ru/shop/bytovaya-khimiya/smazka-grafitovaya-rexant-20ml/" TargetMode="External"/><Relationship Id="rId3081" Type="http://schemas.openxmlformats.org/officeDocument/2006/relationships/hyperlink" Target="http://uralvideo.ru/shop/termometry-i-meteostantsii/termometr-komnatnyy-zveri-ch3033-17x13kh1sm/" TargetMode="External"/><Relationship Id="rId4132" Type="http://schemas.openxmlformats.org/officeDocument/2006/relationships/hyperlink" Target="http://uralvideo.ru/shop/akusticheskie-sistemy-/akusticheskaya-sistema-2-0-perfeo-tam-tam-pf-4359-2x3vt-usb-chernyy/" TargetMode="External"/><Relationship Id="rId5530" Type="http://schemas.openxmlformats.org/officeDocument/2006/relationships/hyperlink" Target="http://uralvideo.ru/shop/kabeli-adaptery/kabel-usb-sht-type-c-sht-1-0m-2-0a-hoco-x26-xpress-chernyy-zoloto/" TargetMode="External"/><Relationship Id="rId1519" Type="http://schemas.openxmlformats.org/officeDocument/2006/relationships/hyperlink" Target="http://uralvideo.ru/shop/bloki-pitaniya-adaptery/z-u-3-0a-1xusb-orbita-ot-apu29-qc3-0-belyy/" TargetMode="External"/><Relationship Id="rId1726" Type="http://schemas.openxmlformats.org/officeDocument/2006/relationships/hyperlink" Target="http://uralvideo.ru/shop/zaryadnye-ustroystva-dlya-avtomobilya/avto-z-u-1a-1xusb-smartbuy-sbp-1502-8-v-nitro-beloe-vitoy-kabel-iphone5/" TargetMode="External"/><Relationship Id="rId1933" Type="http://schemas.openxmlformats.org/officeDocument/2006/relationships/hyperlink" Target="http://uralvideo.ru/shop/chekhly-dlya-telefonov/chekhol-flip-st-case-light-3-8-chernyy/" TargetMode="External"/><Relationship Id="rId6097" Type="http://schemas.openxmlformats.org/officeDocument/2006/relationships/hyperlink" Target="http://uralvideo.ru/shop/setevye-filtry-udliniteli-perekhodniki/troynik-perfeo-ru-power-pf-s3366-6a-bez-zazemleniya-chernyy/" TargetMode="External"/><Relationship Id="rId18" Type="http://schemas.openxmlformats.org/officeDocument/2006/relationships/hyperlink" Target="http://uralvideo.ru/shop/micro-sd/microsdhc-16gb-smartbuy-class-10-uhs-i-s-adapterom/" TargetMode="External"/><Relationship Id="rId3898" Type="http://schemas.openxmlformats.org/officeDocument/2006/relationships/hyperlink" Target="http://uralvideo.ru/shop/kommutatory/kommutator-mercusys-ms105-5-portov-10-100-mbit-s/" TargetMode="External"/><Relationship Id="rId4949" Type="http://schemas.openxmlformats.org/officeDocument/2006/relationships/hyperlink" Target="http://uralvideo.ru/shop/myshi-kompyuternye-provodnye/mysh-provodnaya-igrovaya-perfeo-status-pf-b4884-usb-6kn-chernyy-4tsv-podsvetka/" TargetMode="External"/><Relationship Id="rId3758" Type="http://schemas.openxmlformats.org/officeDocument/2006/relationships/hyperlink" Target="http://uralvideo.ru/shop/lupy/lupa-perfeo-pf-d0105-3kh-3-0-75-mm-metall-plastik/" TargetMode="External"/><Relationship Id="rId3965" Type="http://schemas.openxmlformats.org/officeDocument/2006/relationships/hyperlink" Target="http://uralvideo.ru/shop/fotoramki-fotoalbomy/fotoramka-der-40x40-orekh-2n616/" TargetMode="External"/><Relationship Id="rId4809" Type="http://schemas.openxmlformats.org/officeDocument/2006/relationships/hyperlink" Target="http://uralvideo.ru/shop/myshi-kompyuternye-besprovodnye/mysh-besprovodnaya-smartbuy-one-sbm-332ag-b-siniy/" TargetMode="External"/><Relationship Id="rId679" Type="http://schemas.openxmlformats.org/officeDocument/2006/relationships/hyperlink" Target="http://uralvideo.ru/shop/solevye-elementy-pitaniya/batareyka-sputnik-r03-sp-4-60-1200/" TargetMode="External"/><Relationship Id="rId886" Type="http://schemas.openxmlformats.org/officeDocument/2006/relationships/hyperlink" Target="http://uralvideo.ru/shop/elementy-pitaniya-dlya-slukhovykh-apparatov/batareyka-rayovac-za-13-bl-6-dlya-slukhovykh-ap-tov/" TargetMode="External"/><Relationship Id="rId2567" Type="http://schemas.openxmlformats.org/officeDocument/2006/relationships/hyperlink" Target="http://uralvideo.ru/shop/ruchnoy-instrument/razvodnoy-klyuch-spark-lux-12-300mm/" TargetMode="External"/><Relationship Id="rId2774" Type="http://schemas.openxmlformats.org/officeDocument/2006/relationships/hyperlink" Target="http://uralvideo.ru/shop/nozhi/nozh-turisticheskiy-patriot-pt-trk99-10-23sm-kobura/" TargetMode="External"/><Relationship Id="rId3618" Type="http://schemas.openxmlformats.org/officeDocument/2006/relationships/hyperlink" Target="http://uralvideo.ru/shop/fonari/fonar-ruchnoy-yyc-513-t6-1led-1cob-zoom-akkumulyatornyy/" TargetMode="External"/><Relationship Id="rId5180" Type="http://schemas.openxmlformats.org/officeDocument/2006/relationships/hyperlink" Target="http://uralvideo.ru/shop/kabeli-adaptery/kabel-hdmi-sht-hdmi-sht-1-0m-defender-hdmi-03-pro/" TargetMode="External"/><Relationship Id="rId6024" Type="http://schemas.openxmlformats.org/officeDocument/2006/relationships/hyperlink" Target="http://uralvideo.ru/shop/setevye-filtry-udliniteli-perekhodniki/setevoy-udlinitel-smartbuy-sbe-16-2-02-z-2-0m-2-gnezda-zazemlenie-pvs-3kh1-0-16a/" TargetMode="External"/><Relationship Id="rId2" Type="http://schemas.openxmlformats.org/officeDocument/2006/relationships/hyperlink" Target="http://uralvideo.ru/shop/sd/sdhc-16gb-smartbuy-class-10-uhs-i/" TargetMode="External"/><Relationship Id="rId539" Type="http://schemas.openxmlformats.org/officeDocument/2006/relationships/hyperlink" Target="http://uralvideo.ru/shop/nikelevye/akkumulyator-gp-r03-950mah-bl2-28/" TargetMode="External"/><Relationship Id="rId746" Type="http://schemas.openxmlformats.org/officeDocument/2006/relationships/hyperlink" Target="http://uralvideo.ru/shop/shchelochnye-elementy-pitaniya/batareyka-gp-ultra-plus-lr03-bl-2/" TargetMode="External"/><Relationship Id="rId1169" Type="http://schemas.openxmlformats.org/officeDocument/2006/relationships/hyperlink" Target="http://uralvideo.ru/shop/elementy-pitaniya-litievye-diskovye/batareyka-toshiba-cr2032-bl-1-10/" TargetMode="External"/><Relationship Id="rId1376" Type="http://schemas.openxmlformats.org/officeDocument/2006/relationships/hyperlink" Target="http://uralvideo.ru/shop/bloki-pitaniya-adaptery/blok-pitaniya-dlya-lenty-leek-12v-100w-128x98x42-le010619-005/" TargetMode="External"/><Relationship Id="rId1583" Type="http://schemas.openxmlformats.org/officeDocument/2006/relationships/hyperlink" Target="http://uralvideo.ru/shop/avtoaksessuary/avtoderzhatel-borofone-bh8-air-outlet-na-vozdukhovod-magnit-chernyy/" TargetMode="External"/><Relationship Id="rId2427" Type="http://schemas.openxmlformats.org/officeDocument/2006/relationships/hyperlink" Target="http://uralvideo.ru/shop/chistyashchie-sredstva/sredstvo-ochishchayushchee-konoos-kw-100-dlya-ekranov-100ml/" TargetMode="External"/><Relationship Id="rId2981" Type="http://schemas.openxmlformats.org/officeDocument/2006/relationships/hyperlink" Target="http://uralvideo.ru/shop/prochie-khoztovary/zazhigalka-slim-tager-tab522-30/" TargetMode="External"/><Relationship Id="rId3825" Type="http://schemas.openxmlformats.org/officeDocument/2006/relationships/hyperlink" Target="http://uralvideo.ru/shop/kalkulyatory/kalkulyator-kenko-kk-837b-12-razryadnyy-nastolnyy/" TargetMode="External"/><Relationship Id="rId5040" Type="http://schemas.openxmlformats.org/officeDocument/2006/relationships/hyperlink" Target="http://uralvideo.ru/shop/kabeli-adaptery/adapter-otg-blast-bmc-602-iphone5-sht-microusb-gn-chernyy/" TargetMode="External"/><Relationship Id="rId953" Type="http://schemas.openxmlformats.org/officeDocument/2006/relationships/hyperlink" Target="http://uralvideo.ru/shop/elementy-pitaniya-dlya-chasov/batareyka-maxell-sr416sw-337-bl1/" TargetMode="External"/><Relationship Id="rId1029" Type="http://schemas.openxmlformats.org/officeDocument/2006/relationships/hyperlink" Target="http://uralvideo.ru/shop/elementy-pitaniya-dlya-chasov/batareyka-kosmos-ag01-lr60-bl-10/" TargetMode="External"/><Relationship Id="rId1236" Type="http://schemas.openxmlformats.org/officeDocument/2006/relationships/hyperlink" Target="http://uralvideo.ru/shop/elementy-pitaniya-spetsialnye/batareyka-salyut-a23-bl-1-10-100/" TargetMode="External"/><Relationship Id="rId1790" Type="http://schemas.openxmlformats.org/officeDocument/2006/relationships/hyperlink" Target="http://uralvideo.ru/shop/zaryadnye-ustroystva-dlya-avtomobilya/avto-z-u-7a-4xusb-isa-az10/" TargetMode="External"/><Relationship Id="rId2634" Type="http://schemas.openxmlformats.org/officeDocument/2006/relationships/hyperlink" Target="http://uralvideo.ru/shop/multimetry-testery/shchupy-dlya-multimetrov-orbita-ot-inm08-dlina-0-7m/" TargetMode="External"/><Relationship Id="rId2841" Type="http://schemas.openxmlformats.org/officeDocument/2006/relationships/hyperlink" Target="http://uralvideo.ru/shop/chasy/chasy-nastennye-perfeo-pf-d0371-kruglye-30sm-chernyy-korpus-chernyy-tsiferblat/" TargetMode="External"/><Relationship Id="rId5997" Type="http://schemas.openxmlformats.org/officeDocument/2006/relationships/hyperlink" Target="http://uralvideo.ru/shop/setevye-filtry-udliniteli-perekhodniki/setevoy-udlinitel-defender-r330-2-0m-3-gnezda-pvs-3kh1-0-16a-3-5kvt-zazemlenie-belyy/" TargetMode="External"/><Relationship Id="rId82" Type="http://schemas.openxmlformats.org/officeDocument/2006/relationships/hyperlink" Target="http://uralvideo.ru/shop/micro-sd/microsdxc-64gb-smartbuy-class-10-uhs-1-s-adapterom/" TargetMode="External"/><Relationship Id="rId606" Type="http://schemas.openxmlformats.org/officeDocument/2006/relationships/hyperlink" Target="http://uralvideo.ru/shop/solevye-elementy-pitaniya/batareyka-camelion-r6-60-960/" TargetMode="External"/><Relationship Id="rId813" Type="http://schemas.openxmlformats.org/officeDocument/2006/relationships/hyperlink" Target="http://uralvideo.ru/shop/shchelochnye-elementy-pitaniya/batareyka-smartbuy-one-lr03-bulk-40-40-960/" TargetMode="External"/><Relationship Id="rId1443" Type="http://schemas.openxmlformats.org/officeDocument/2006/relationships/hyperlink" Target="http://uralvideo.ru/shop/bloki-pitaniya-adaptery/blok-pitaniya-setevoy-samsung-galaxy-tab-p1000-2-5a/" TargetMode="External"/><Relationship Id="rId1650" Type="http://schemas.openxmlformats.org/officeDocument/2006/relationships/hyperlink" Target="http://uralvideo.ru/shop/avtoaksessuary/aromatizator-ryc-mini-diffuzor-novaya-mashina-blister-2sht-tsena-za-blister/" TargetMode="External"/><Relationship Id="rId2701" Type="http://schemas.openxmlformats.org/officeDocument/2006/relationships/hyperlink" Target="http://uralvideo.ru/shop/payalniki/flyus-rexant-dlya-payki-payalnyy-zhir-aktivnyy-20ml-09-3670-1_1/" TargetMode="External"/><Relationship Id="rId4599" Type="http://schemas.openxmlformats.org/officeDocument/2006/relationships/hyperlink" Target="http://uralvideo.ru/shop/kovriki-dlya-myshek/kovrik-gembird-mp-game10-tank-250x200x3mm/" TargetMode="External"/><Relationship Id="rId5857" Type="http://schemas.openxmlformats.org/officeDocument/2006/relationships/hyperlink" Target="http://uralvideo.ru/shop/perekhodniki/perekhodnik-f-gn-f-gn-metall-troynik-signal/" TargetMode="External"/><Relationship Id="rId1303" Type="http://schemas.openxmlformats.org/officeDocument/2006/relationships/hyperlink" Target="http://uralvideo.ru/shop/z-u-dlya-akkumulyatorov/zaryadnoe-ustroystvo-smartbuy-sbhc-513-18650/" TargetMode="External"/><Relationship Id="rId1510" Type="http://schemas.openxmlformats.org/officeDocument/2006/relationships/hyperlink" Target="http://uralvideo.ru/shop/bloki-pitaniya-adaptery/z-u-2xpd35vt-qc3-0-hoco-c108a-leader-belyy/" TargetMode="External"/><Relationship Id="rId4459" Type="http://schemas.openxmlformats.org/officeDocument/2006/relationships/hyperlink" Target="http://uralvideo.ru/shop/igrovye-garnitury/garnitura-igrovaya-defender-warhead-g-160-polnorazmernaya-chernyy-siniy/" TargetMode="External"/><Relationship Id="rId4666" Type="http://schemas.openxmlformats.org/officeDocument/2006/relationships/hyperlink" Target="http://uralvideo.ru/shop/kovriki-dlya-myshek/kovrik-igrovoy-smartbuy-rush-blackout-sbmp-01g-k-360x270x3-neskolzyashchaya-osnova-chernyy/" TargetMode="External"/><Relationship Id="rId4873" Type="http://schemas.openxmlformats.org/officeDocument/2006/relationships/hyperlink" Target="http://uralvideo.ru/shop/myshi-kompyuternye-provodnye/mysh-provodnaya-fumiko-mystic-fmw-06-k-chernyy/" TargetMode="External"/><Relationship Id="rId5717" Type="http://schemas.openxmlformats.org/officeDocument/2006/relationships/hyperlink" Target="http://uralvideo.ru/shop/kabeli-adaptery/kabel-tv-sht-tv-gn-5m-perfeo-t5004/" TargetMode="External"/><Relationship Id="rId5924" Type="http://schemas.openxmlformats.org/officeDocument/2006/relationships/hyperlink" Target="http://uralvideo.ru/shop/perekhodniki/perekhodnik-orbita-ot-pcc31-usb-b-2-0sht-type-c-gn/" TargetMode="External"/><Relationship Id="rId3268" Type="http://schemas.openxmlformats.org/officeDocument/2006/relationships/hyperlink" Target="http://uralvideo.ru/shop/portativnye-audiosistemy-s-mp3/mp3-sistema-celebrat-fly-3-5vt-bluetooth-4-1-1200mah-krasnyy/" TargetMode="External"/><Relationship Id="rId3475" Type="http://schemas.openxmlformats.org/officeDocument/2006/relationships/hyperlink" Target="http://uralvideo.ru/shop/smartfony-sotovye-telefony/mobilnyy-telefon-bq-1842-tank-mini-siniy/" TargetMode="External"/><Relationship Id="rId3682" Type="http://schemas.openxmlformats.org/officeDocument/2006/relationships/hyperlink" Target="http://uralvideo.ru/shop/prazdnichnyy-svet/svetodiodnaya-sistema-b52-gst-019-proektsiya-zvezdy-tochki-smayl-serd-krasn-zel-6-eff-220v/" TargetMode="External"/><Relationship Id="rId4319" Type="http://schemas.openxmlformats.org/officeDocument/2006/relationships/hyperlink" Target="http://uralvideo.ru/shop/garnitury/garnitura-hoco-w40-mighty-bluetooth-polnorazmernaya-seryy/" TargetMode="External"/><Relationship Id="rId4526" Type="http://schemas.openxmlformats.org/officeDocument/2006/relationships/hyperlink" Target="http://uralvideo.ru/shop/klaviatury/klaviatura-defender-spark-gk-360dl-ru-igrovaya-rgb-podsvetka/" TargetMode="External"/><Relationship Id="rId4733" Type="http://schemas.openxmlformats.org/officeDocument/2006/relationships/hyperlink" Target="http://uralvideo.ru/shop/mikrofony/besprovodnoy-karaoke-mikrofon-ws-669-so-vstroennoy-kolonkoy/" TargetMode="External"/><Relationship Id="rId4940" Type="http://schemas.openxmlformats.org/officeDocument/2006/relationships/hyperlink" Target="http://uralvideo.ru/shop/myshi-kompyuternye-provodnye/mysh-provodnaya-igrovaya-gembird-mg-790-usb-2400dpi-1-5m/" TargetMode="External"/><Relationship Id="rId189" Type="http://schemas.openxmlformats.org/officeDocument/2006/relationships/hyperlink" Target="http://uralvideo.ru/shop/fleshki/usb-2-0-32gb-silicon-power-helios-101-blue/" TargetMode="External"/><Relationship Id="rId396" Type="http://schemas.openxmlformats.org/officeDocument/2006/relationships/hyperlink" Target="http://uralvideo.ru/shop/fleshki/usb-3-0-64gb-gopower-titan-metal-chernyy-grafit/" TargetMode="External"/><Relationship Id="rId2077" Type="http://schemas.openxmlformats.org/officeDocument/2006/relationships/hyperlink" Target="http://uralvideo.ru/shop/lampy-nakalivaniya/lampa-dsh-60vt-prozrachnaya-e27-sharik-kalashnikovo/" TargetMode="External"/><Relationship Id="rId2284" Type="http://schemas.openxmlformats.org/officeDocument/2006/relationships/hyperlink" Target="http://uralvideo.ru/shop/kronshteyny/kronshteyn-dlya-led-lcd-televizora-sp-200-povorotno-naklonnyy-chernyy/" TargetMode="External"/><Relationship Id="rId2491" Type="http://schemas.openxmlformats.org/officeDocument/2006/relationships/hyperlink" Target="http://uralvideo.ru/shop/ruchnoy-instrument/nabor-otvertok-cablexpert-tk-sd-102-2-predmeta/" TargetMode="External"/><Relationship Id="rId3128" Type="http://schemas.openxmlformats.org/officeDocument/2006/relationships/hyperlink" Target="http://uralvideo.ru/shop/igrushki/karty-igralnye-full-tilt-54l/" TargetMode="External"/><Relationship Id="rId3335" Type="http://schemas.openxmlformats.org/officeDocument/2006/relationships/hyperlink" Target="http://uralvideo.ru/shop/portativnye-audiosistemy-s-mp3/mini-mp3-sistema-borofone-br13-siniy-10vt-bluetooth-5-0-microsd-usb/" TargetMode="External"/><Relationship Id="rId3542" Type="http://schemas.openxmlformats.org/officeDocument/2006/relationships/hyperlink" Target="http://uralvideo.ru/shop/fonari/fonar-smartbuy-sbf-36-r-krasnyy-kempingovyy-akkum-nyy-35-6-smd/" TargetMode="External"/><Relationship Id="rId256" Type="http://schemas.openxmlformats.org/officeDocument/2006/relationships/hyperlink" Target="http://uralvideo.ru/shop/fleshki/usb-2-0-4gb-smartbuy-glossy-orange/" TargetMode="External"/><Relationship Id="rId463" Type="http://schemas.openxmlformats.org/officeDocument/2006/relationships/hyperlink" Target="http://uralvideo.ru/shop/cd-aksessuary/paket-dlya-dvd-futlyara-200/" TargetMode="External"/><Relationship Id="rId670" Type="http://schemas.openxmlformats.org/officeDocument/2006/relationships/hyperlink" Target="http://uralvideo.ru/shop/solevye-elementy-pitaniya/batareyka-toshiba-r14-sp2-24/" TargetMode="External"/><Relationship Id="rId1093" Type="http://schemas.openxmlformats.org/officeDocument/2006/relationships/hyperlink" Target="http://uralvideo.ru/shop/elementy-pitaniya-litievye-diskovye/batareyka-maxell-green-cr1620-bl-5-5-100/" TargetMode="External"/><Relationship Id="rId2144" Type="http://schemas.openxmlformats.org/officeDocument/2006/relationships/hyperlink" Target="http://uralvideo.ru/shop/lampy-svetodiodnye/lampa-svetodiodnaya-smartbuy-gu10-9-5w-6000k/" TargetMode="External"/><Relationship Id="rId2351" Type="http://schemas.openxmlformats.org/officeDocument/2006/relationships/hyperlink" Target="http://uralvideo.ru/shop/kley/super-kley-smartbuy-sbt-sgg-1p1-3gr-gel-bl-12-12-288/" TargetMode="External"/><Relationship Id="rId3402" Type="http://schemas.openxmlformats.org/officeDocument/2006/relationships/hyperlink" Target="http://uralvideo.ru/shop/portativnye-audiosistemy-s-mp3/portativnaya-kolonka-fumiko-tower-s-mikrofonom-chernaya-fbs-01/" TargetMode="External"/><Relationship Id="rId4800" Type="http://schemas.openxmlformats.org/officeDocument/2006/relationships/hyperlink" Target="http://uralvideo.ru/shop/myshi-kompyuternye-besprovodnye/mysh-besprovodnaya-smartbuy-one-sbm-200ag-k-chernyy/" TargetMode="External"/><Relationship Id="rId116" Type="http://schemas.openxmlformats.org/officeDocument/2006/relationships/hyperlink" Target="http://uralvideo.ru/shop/fleshki/usb-2-0-16gb-oltramax-250-zheltyy/" TargetMode="External"/><Relationship Id="rId323" Type="http://schemas.openxmlformats.org/officeDocument/2006/relationships/hyperlink" Target="http://uralvideo.ru/shop/fleshki/usb-2-0-8gb-smartbuy-clue-krasnyy/" TargetMode="External"/><Relationship Id="rId530" Type="http://schemas.openxmlformats.org/officeDocument/2006/relationships/hyperlink" Target="http://uralvideo.ru/shop/nikelevye/akkumulyator-gopower-r6-1800mah-ni-mh-bl-2-20/" TargetMode="External"/><Relationship Id="rId1160" Type="http://schemas.openxmlformats.org/officeDocument/2006/relationships/hyperlink" Target="http://uralvideo.ru/shop/elementy-pitaniya-litievye-diskovye/batareyka-sony-cr2016-bl5/" TargetMode="External"/><Relationship Id="rId2004" Type="http://schemas.openxmlformats.org/officeDocument/2006/relationships/hyperlink" Target="http://uralvideo.ru/shop/zashchitnye-plyenki-styekla/zashchitnoe-steklo-perfeo-4-7-universalnoe-0-26mm-2-5d-64mmx132mm/" TargetMode="External"/><Relationship Id="rId2211" Type="http://schemas.openxmlformats.org/officeDocument/2006/relationships/hyperlink" Target="http://uralvideo.ru/shop/antenny/antenna-ulichnaya-dvb-t2-perfeo-logos-pf-b4293-aktivnaya-12v/" TargetMode="External"/><Relationship Id="rId5367" Type="http://schemas.openxmlformats.org/officeDocument/2006/relationships/hyperlink" Target="http://uralvideo.ru/shop/kabeli-adaptery/kabel-usb-sht-iphone5-sht-1-0m-magnetic-magnitnyy-otsoedinyayushchiysya-razem/" TargetMode="External"/><Relationship Id="rId4176" Type="http://schemas.openxmlformats.org/officeDocument/2006/relationships/hyperlink" Target="http://uralvideo.ru/shop/garnitury/garnitura-afkas-nova-af-45-vnutrikanalnaya/" TargetMode="External"/><Relationship Id="rId5574" Type="http://schemas.openxmlformats.org/officeDocument/2006/relationships/hyperlink" Target="http://uralvideo.ru/shop/kabeli-adaptery/kabel-usb-sht-type-c-sht-1-0m-3-0a-borofone-bx30-silicone-chernyy/" TargetMode="External"/><Relationship Id="rId5781" Type="http://schemas.openxmlformats.org/officeDocument/2006/relationships/hyperlink" Target="http://uralvideo.ru/shop/perekhodniki/otg-adapter-usb-gn-microusb-sht-belyy-v-pakete/" TargetMode="External"/><Relationship Id="rId1020" Type="http://schemas.openxmlformats.org/officeDocument/2006/relationships/hyperlink" Target="http://uralvideo.ru/shop/elementy-pitaniya-dlya-chasov/batareyka-smartbuy-g12-bl-10-200-2000-/" TargetMode="External"/><Relationship Id="rId1977" Type="http://schemas.openxmlformats.org/officeDocument/2006/relationships/hyperlink" Target="http://uralvideo.ru/shop/zashchitnye-plyenki-styekla/zashchitnoe-steklo-glass-huawei-p8/" TargetMode="External"/><Relationship Id="rId4383" Type="http://schemas.openxmlformats.org/officeDocument/2006/relationships/hyperlink" Target="http://uralvideo.ru/shop/garnitury/garnitura-perfeo-handy-laym-vnutrikanalnaya/" TargetMode="External"/><Relationship Id="rId4590" Type="http://schemas.openxmlformats.org/officeDocument/2006/relationships/hyperlink" Target="http://uralvideo.ru/shop/kovriki-dlya-myshek/kovrik-defender-notebook-microfiber-3-v-1-kovrik-antistatik-zashchita-300kh225kh1-2mm/" TargetMode="External"/><Relationship Id="rId5227" Type="http://schemas.openxmlformats.org/officeDocument/2006/relationships/hyperlink" Target="http://uralvideo.ru/shop/kabeli-adaptery/kabel-scart-sht-3rca-sht-1-0m-signal/" TargetMode="External"/><Relationship Id="rId5434" Type="http://schemas.openxmlformats.org/officeDocument/2006/relationships/hyperlink" Target="http://uralvideo.ru/shop/kabeli-adaptery/kabel-usb-sht-microusb-sht-1-0m-2-1a-ldnio-xs-07-siniy/" TargetMode="External"/><Relationship Id="rId5641" Type="http://schemas.openxmlformats.org/officeDocument/2006/relationships/hyperlink" Target="http://uralvideo.ru/shop/kabeli-adaptery/kabel-usb-sht-usb-gn-4-5m-gembird-cc-usb2-amaf-15/" TargetMode="External"/><Relationship Id="rId1837" Type="http://schemas.openxmlformats.org/officeDocument/2006/relationships/hyperlink" Target="http://uralvideo.ru/shop/aksessuary-dlya-telefonov/endoskop-usb-dlya-smartfonov-orbita-ot-sme13-0-3mp-kabel-microusb-usb-type-c-10-0m-android-4-1-i/" TargetMode="External"/><Relationship Id="rId3192" Type="http://schemas.openxmlformats.org/officeDocument/2006/relationships/hyperlink" Target="http://uralvideo.ru/shop/antivirusy/nod32-antivirus-universalnaya-litsenziya-na-1-god-na-3pk-ili-prodlenie-na-20-mesyatsev-box/" TargetMode="External"/><Relationship Id="rId4036" Type="http://schemas.openxmlformats.org/officeDocument/2006/relationships/hyperlink" Target="http://uralvideo.ru/shop/fotobumaga/fotobumaga-lianchuang-a4-260g-m2-glyantsevaya-50l/" TargetMode="External"/><Relationship Id="rId4243" Type="http://schemas.openxmlformats.org/officeDocument/2006/relationships/hyperlink" Target="http://uralvideo.ru/shop/garnitury/garnitura-fumiko-ep13-vnutrikanalnaya-chernyy/" TargetMode="External"/><Relationship Id="rId4450" Type="http://schemas.openxmlformats.org/officeDocument/2006/relationships/hyperlink" Target="http://uralvideo.ru/shop/garnitury/garnitury-hoco-w24-enlighten-polnorazmernaya-vnutrikanalnaya-siniy/" TargetMode="External"/><Relationship Id="rId5501" Type="http://schemas.openxmlformats.org/officeDocument/2006/relationships/hyperlink" Target="http://uralvideo.ru/shop/kabeli-adaptery/kabel-usb-sht-microusb-sht-2-0m-2-4a-ldnio-ls35-belyy/" TargetMode="External"/><Relationship Id="rId3052" Type="http://schemas.openxmlformats.org/officeDocument/2006/relationships/hyperlink" Target="http://uralvideo.ru/shop/vyklyuchateli-i-rozetki/ramka-3-mestnaya-gorizontalnaya-smartbuy-mars-belyy-sbe-02w-00-fr-3/" TargetMode="External"/><Relationship Id="rId4103" Type="http://schemas.openxmlformats.org/officeDocument/2006/relationships/hyperlink" Target="http://uralvideo.ru/shop/akusticheskie-sistemy-/akusticheskaya-sistema-2-0-aula-n-301-6vt-led/" TargetMode="External"/><Relationship Id="rId4310" Type="http://schemas.openxmlformats.org/officeDocument/2006/relationships/hyperlink" Target="http://uralvideo.ru/shop/garnitury/garnitura-hoco-m98-delighted-vnutrikanalnaya-serebro/" TargetMode="External"/><Relationship Id="rId180" Type="http://schemas.openxmlformats.org/officeDocument/2006/relationships/hyperlink" Target="http://uralvideo.ru/shop/fleshki/usb-2-0-32gb-netac-u275-serebro/" TargetMode="External"/><Relationship Id="rId1904" Type="http://schemas.openxmlformats.org/officeDocument/2006/relationships/hyperlink" Target="http://uralvideo.ru/shop/chekhly-dlya-telefonov/klip-keys-perfeo-dlya-samsung-s8-tpu-sherokhovatyy-chernyy-pf-5293/" TargetMode="External"/><Relationship Id="rId6068" Type="http://schemas.openxmlformats.org/officeDocument/2006/relationships/hyperlink" Target="http://uralvideo.ru/shop/setevye-filtry-udliniteli-perekhodniki/setevoy-filtr-perfeo-power-pf-pp-5-1-8-b-1-8m-5-rozetok-chernyy/" TargetMode="External"/><Relationship Id="rId3869" Type="http://schemas.openxmlformats.org/officeDocument/2006/relationships/hyperlink" Target="http://uralvideo.ru/shop/adaptery-wi-fi-bluetooth-/adapter-wi-fi-ritmix-rwa-120-150mb-s/" TargetMode="External"/><Relationship Id="rId5084" Type="http://schemas.openxmlformats.org/officeDocument/2006/relationships/hyperlink" Target="http://uralvideo.ru/shop/kabeli-adaptery/kabel-3-5dzh-sht-3-5dzh-gn-2-0m-vs-r220/" TargetMode="External"/><Relationship Id="rId5291" Type="http://schemas.openxmlformats.org/officeDocument/2006/relationships/hyperlink" Target="http://uralvideo.ru/shop/kabeli-adaptery/kabel-usb-sht-iphone5-sht-1-0m-2-1a-borofone-bx24-ring-neylon-seryy/" TargetMode="External"/><Relationship Id="rId997" Type="http://schemas.openxmlformats.org/officeDocument/2006/relationships/hyperlink" Target="http://uralvideo.ru/shop/elementy-pitaniya-dlya-chasov/batareyka-seizaiken-373-sr916sw-silver-oxide-1-55v-10/" TargetMode="External"/><Relationship Id="rId2678" Type="http://schemas.openxmlformats.org/officeDocument/2006/relationships/hyperlink" Target="http://uralvideo.ru/shop/payalniki/pripoy-bez-kanifoli-rexant-pos-30-1-0mm-10g-kolba-09-3091/" TargetMode="External"/><Relationship Id="rId2885" Type="http://schemas.openxmlformats.org/officeDocument/2006/relationships/hyperlink" Target="http://uralvideo.ru/shop/vesy/bezmen-elektronnyy-spark-lux-sl-h50/" TargetMode="External"/><Relationship Id="rId3729" Type="http://schemas.openxmlformats.org/officeDocument/2006/relationships/hyperlink" Target="http://uralvideo.ru/shop/girlyandy/girlyanda-funray-risovaya-rl-880ww-8m-80led-kholodnyy-belyy-teplyy-belyy/" TargetMode="External"/><Relationship Id="rId3936" Type="http://schemas.openxmlformats.org/officeDocument/2006/relationships/hyperlink" Target="http://uralvideo.ru/shop/prochee/nozhnitsy-manikyurnye-beauty-sets-a/" TargetMode="External"/><Relationship Id="rId5151" Type="http://schemas.openxmlformats.org/officeDocument/2006/relationships/hyperlink" Target="http://uralvideo.ru/shop/kabeli-adaptery/kabel-3-5dzh-sht-3rca-sht-ml501-0-5m_1/" TargetMode="External"/><Relationship Id="rId857" Type="http://schemas.openxmlformats.org/officeDocument/2006/relationships/hyperlink" Target="http://uralvideo.ru/shop/litievye-elementy-pitaniya/batareyka-gopower-lithium-fr6-bl-2-20/" TargetMode="External"/><Relationship Id="rId1487" Type="http://schemas.openxmlformats.org/officeDocument/2006/relationships/hyperlink" Target="http://uralvideo.ru/shop/bloki-pitaniya-adaptery/z-u-2-4a-1xusb-pd-orbita-ot-apu60-zheltyy-kabel-type-c/" TargetMode="External"/><Relationship Id="rId1694" Type="http://schemas.openxmlformats.org/officeDocument/2006/relationships/hyperlink" Target="http://uralvideo.ru/shop/avtomuzyka/avtomagnitola-energy-sound-1782-bluetooth-2xusb-aux-fm-pult/" TargetMode="External"/><Relationship Id="rId2538" Type="http://schemas.openxmlformats.org/officeDocument/2006/relationships/hyperlink" Target="http://uralvideo.ru/shop/ruchnoy-instrument/otvertka-smartbuy-sbt-scs-sl5x75p1-shlitsevaya/" TargetMode="External"/><Relationship Id="rId2745" Type="http://schemas.openxmlformats.org/officeDocument/2006/relationships/hyperlink" Target="http://uralvideo.ru/shop/nozhi/nozh-skladnoy-2013/" TargetMode="External"/><Relationship Id="rId2952" Type="http://schemas.openxmlformats.org/officeDocument/2006/relationships/hyperlink" Target="http://uralvideo.ru/shop/posuda/termos-dlya-napitkov-perfeo-pf-c3713-1-0l-stal-probka-knopka/" TargetMode="External"/><Relationship Id="rId717" Type="http://schemas.openxmlformats.org/officeDocument/2006/relationships/hyperlink" Target="http://uralvideo.ru/shop/shchelochnye-elementy-pitaniya/batareyka-energy-ultra-lr20-bl-2-2-20/" TargetMode="External"/><Relationship Id="rId924" Type="http://schemas.openxmlformats.org/officeDocument/2006/relationships/hyperlink" Target="http://uralvideo.ru/shop/elementy-pitaniya-dlya-chasov/batareyka-gopower-g07-lr926-lr57-395a-195-bl-10-100/" TargetMode="External"/><Relationship Id="rId1347" Type="http://schemas.openxmlformats.org/officeDocument/2006/relationships/hyperlink" Target="http://uralvideo.ru/shop/bloki-pitaniya-adaptery/blok-pitaniya-gorizont-sc-a122v5-12v2a-2a-5-5-2-5/" TargetMode="External"/><Relationship Id="rId1554" Type="http://schemas.openxmlformats.org/officeDocument/2006/relationships/hyperlink" Target="http://uralvideo.ru/shop/bloki-pitaniya-adaptery/inzhektor-pitaniya-poland-usb-5v/" TargetMode="External"/><Relationship Id="rId1761" Type="http://schemas.openxmlformats.org/officeDocument/2006/relationships/hyperlink" Target="http://uralvideo.ru/shop/zaryadnye-ustroystva-dlya-avtomobilya/avto-z-u-3-0a-1xusb-borofone-bz12a-qc3-0-kabel-type-c-belyy/" TargetMode="External"/><Relationship Id="rId2605" Type="http://schemas.openxmlformats.org/officeDocument/2006/relationships/hyperlink" Target="http://uralvideo.ru/shop/ruchnoy-instrument/strubtsina-x-pert-ruchnaya-metallicheskaya-tip-f-120-800mm/" TargetMode="External"/><Relationship Id="rId2812" Type="http://schemas.openxmlformats.org/officeDocument/2006/relationships/hyperlink" Target="http://uralvideo.ru/shop/chasy/chasy-naruchnye-skmei-1345-elektronnye/" TargetMode="External"/><Relationship Id="rId5011" Type="http://schemas.openxmlformats.org/officeDocument/2006/relationships/hyperlink" Target="http://uralvideo.ru/shop/naushniki/naushniki-smartbuy-a4-sbe-012k-vnutrikanalnye-belyy-v-korobke/" TargetMode="External"/><Relationship Id="rId5968" Type="http://schemas.openxmlformats.org/officeDocument/2006/relationships/hyperlink" Target="http://uralvideo.ru/shop/setevye-filtry-udliniteli-perekhodniki/dvoynik-elektricheskiy-16a-toker-2t2-s-zazemleniem-belyy/" TargetMode="External"/><Relationship Id="rId53" Type="http://schemas.openxmlformats.org/officeDocument/2006/relationships/hyperlink" Target="http://uralvideo.ru/shop/micro-sd/microsdxc-128gb-netac-p500-eco-class-10-uhs-i-s-adapterom/" TargetMode="External"/><Relationship Id="rId1207" Type="http://schemas.openxmlformats.org/officeDocument/2006/relationships/hyperlink" Target="http://uralvideo.ru/shop/elementy-pitaniya-spetsialnye/batareyka-gp-23a-12v-bl5-1-5-100/" TargetMode="External"/><Relationship Id="rId1414" Type="http://schemas.openxmlformats.org/officeDocument/2006/relationships/hyperlink" Target="http://uralvideo.ru/shop/bloki-pitaniya-adaptery/blok-pitaniya-orbita-ot-apb22-shteker-5-5mm-shnur-1-0m-2-0a-6v/" TargetMode="External"/><Relationship Id="rId1621" Type="http://schemas.openxmlformats.org/officeDocument/2006/relationships/hyperlink" Target="http://uralvideo.ru/shop/avtoaksessuary/avtoderzhatel-smartbuy-magneto-45-sbch-5004-na-reshetku-ventilyatsii-magnitnyy/" TargetMode="External"/><Relationship Id="rId4777" Type="http://schemas.openxmlformats.org/officeDocument/2006/relationships/hyperlink" Target="http://uralvideo.ru/shop/myshi-kompyuternye-besprovodnye/mysh-besprovodnaya-gembird-musw-111-rg-rozovoe-zoloto/" TargetMode="External"/><Relationship Id="rId4984" Type="http://schemas.openxmlformats.org/officeDocument/2006/relationships/hyperlink" Target="http://uralvideo.ru/shop/naushniki/naushniki-partner-positive-vnutrikanalnye-zelenyy-zheltyy/" TargetMode="External"/><Relationship Id="rId5828" Type="http://schemas.openxmlformats.org/officeDocument/2006/relationships/hyperlink" Target="http://uralvideo.ru/shop/perekhodniki/perekhodnik-3-5mm-f-2rca-m-0-25m-yr-av-11/" TargetMode="External"/><Relationship Id="rId3379" Type="http://schemas.openxmlformats.org/officeDocument/2006/relationships/hyperlink" Target="http://uralvideo.ru/shop/portativnye-audiosistemy-s-mp3/mini-mp3-sistema-hoco-hc4-bella-sports-krasnyy-2x5vt-bluetooth/" TargetMode="External"/><Relationship Id="rId3586" Type="http://schemas.openxmlformats.org/officeDocument/2006/relationships/hyperlink" Target="http://uralvideo.ru/shop/fonari/fonar-nalobnyy-smartbuy-sbf-hl037-akkumulyatornyy/" TargetMode="External"/><Relationship Id="rId3793" Type="http://schemas.openxmlformats.org/officeDocument/2006/relationships/hyperlink" Target="http://uralvideo.ru/shop/lupy/lupa-ochki-orbita-ot-inl34-uvelichenie-1-3-5x-s-podsvetkoy/" TargetMode="External"/><Relationship Id="rId4637" Type="http://schemas.openxmlformats.org/officeDocument/2006/relationships/hyperlink" Target="http://uralvideo.ru/shop/kovriki-dlya-myshek/kovrik-perfeo-tanks-ris-4-pf-d0699-240x320x3mm-tkan-rezinovoe-osnovanie/" TargetMode="External"/><Relationship Id="rId2188" Type="http://schemas.openxmlformats.org/officeDocument/2006/relationships/hyperlink" Target="http://uralvideo.ru/shop/antenny/antenna-sektor-babochka-passivnaya-3m-v-pakete/" TargetMode="External"/><Relationship Id="rId2395" Type="http://schemas.openxmlformats.org/officeDocument/2006/relationships/hyperlink" Target="http://uralvideo.ru/shop/kleykaya-lenta-izolenta/skotch-dvustoronniy-kroll-special-48mm-10m-na-tkanevoy-osnove/" TargetMode="External"/><Relationship Id="rId3239" Type="http://schemas.openxmlformats.org/officeDocument/2006/relationships/hyperlink" Target="http://uralvideo.ru/shop/mashinki-dlya-strizhki/trimmer-kemei-km-600-mnogofunktsionalnyy-nabor-dlya-strizhki-volos/" TargetMode="External"/><Relationship Id="rId3446" Type="http://schemas.openxmlformats.org/officeDocument/2006/relationships/hyperlink" Target="http://uralvideo.ru/shop/radio/radiopriemnik-bzrp-rp-334-ukv-64-108mgts-sv-kv-akkum-220v-usb-microsd-sd-aux-bt/" TargetMode="External"/><Relationship Id="rId4844" Type="http://schemas.openxmlformats.org/officeDocument/2006/relationships/hyperlink" Target="http://uralvideo.ru/shop/myshi-kompyuternye-besprovodnye/mysh-besprovodnaya-garnizon-gmw-425-chernaya/" TargetMode="External"/><Relationship Id="rId367" Type="http://schemas.openxmlformats.org/officeDocument/2006/relationships/hyperlink" Target="http://uralvideo.ru/shop/fleshki/usb-3-0-128gb-smartbuy-v-cut-chernyy/" TargetMode="External"/><Relationship Id="rId574" Type="http://schemas.openxmlformats.org/officeDocument/2006/relationships/hyperlink" Target="http://uralvideo.ru/shop/nikelevye/akkumulyator-smartbuy-6f22-280mah-ni-mh-bl-1-25/" TargetMode="External"/><Relationship Id="rId2048" Type="http://schemas.openxmlformats.org/officeDocument/2006/relationships/hyperlink" Target="http://uralvideo.ru/shop/zashchitnye-plyenki-styekla/zashchitnoe-steklo-smartbuy-dlya-sony-xperia-l2-btg-f0058/" TargetMode="External"/><Relationship Id="rId2255" Type="http://schemas.openxmlformats.org/officeDocument/2006/relationships/hyperlink" Target="http://uralvideo.ru/shop/pulty-du/tv-pult-universalnyy-rm-l1195-8-lcd-led-samsung-universalnyy/" TargetMode="External"/><Relationship Id="rId3653" Type="http://schemas.openxmlformats.org/officeDocument/2006/relationships/hyperlink" Target="http://uralvideo.ru/shop/fonari/fonar-prozhektor-smartbuy-sbf-502-k-5w-3w-akkumulyatornyy/" TargetMode="External"/><Relationship Id="rId3860" Type="http://schemas.openxmlformats.org/officeDocument/2006/relationships/hyperlink" Target="http://uralvideo.ru/shop/adaptery-wi-fi-bluetooth-/adapter-bluetooth-orbita-ot-pcb02-4-1-edr/" TargetMode="External"/><Relationship Id="rId4704" Type="http://schemas.openxmlformats.org/officeDocument/2006/relationships/hyperlink" Target="http://uralvideo.ru/shop/komplekt-klaviatura-mysh/komplekt-besprovodnoy-perfeo-team-pf-a4785-chernyy-klaviatura-mysh/" TargetMode="External"/><Relationship Id="rId4911" Type="http://schemas.openxmlformats.org/officeDocument/2006/relationships/hyperlink" Target="http://uralvideo.ru/shop/myshi-kompyuternye-provodnye/mysh-provodnaya-smartbuy-one-sbm-329-kg-usb-chernyy-seryy/" TargetMode="External"/><Relationship Id="rId227" Type="http://schemas.openxmlformats.org/officeDocument/2006/relationships/hyperlink" Target="http://uralvideo.ru/shop/fleshki/usb-2-0-32gb-smartbuy-wild-series-obezyanka/" TargetMode="External"/><Relationship Id="rId781" Type="http://schemas.openxmlformats.org/officeDocument/2006/relationships/hyperlink" Target="http://uralvideo.ru/shop/shchelochnye-elementy-pitaniya/batareyka-opticell-simply-lr6-bl-20-2-10-20-200/" TargetMode="External"/><Relationship Id="rId2462" Type="http://schemas.openxmlformats.org/officeDocument/2006/relationships/hyperlink" Target="http://uralvideo.ru/shop/ruchnoy-instrument/lobzik-ruchnoy-platinum-saw-v-komplekte-polotno-5sht/" TargetMode="External"/><Relationship Id="rId3306" Type="http://schemas.openxmlformats.org/officeDocument/2006/relationships/hyperlink" Target="http://uralvideo.ru/shop/portativnye-audiosistemy-s-mp3/mp3-sistema-smartbuy-pixel-sbs-100-chernyy-bluetooth-mp3-fm-bass-boost/" TargetMode="External"/><Relationship Id="rId3513" Type="http://schemas.openxmlformats.org/officeDocument/2006/relationships/hyperlink" Target="http://uralvideo.ru/shop/lampy-svetilniki/svetilnik-smartbuy-lu2-18w-6400k-matovyy-sbl-lu2-18w/" TargetMode="External"/><Relationship Id="rId3720" Type="http://schemas.openxmlformats.org/officeDocument/2006/relationships/hyperlink" Target="http://uralvideo.ru/shop/girlyandy/girlyanda-funray-setka-ml-320m-3-0x2-0m-320led-multi-4tsv-ip20_1/" TargetMode="External"/><Relationship Id="rId434" Type="http://schemas.openxmlformats.org/officeDocument/2006/relationships/hyperlink" Target="http://uralvideo.ru/shop/cd-r-cd-rw/disk-cd-r-mirex-printable-48x-bulk-100-500/" TargetMode="External"/><Relationship Id="rId641" Type="http://schemas.openxmlformats.org/officeDocument/2006/relationships/hyperlink" Target="http://uralvideo.ru/shop/solevye-elementy-pitaniya/batareyka-mirex-r20-sp-2-12-96/" TargetMode="External"/><Relationship Id="rId1064" Type="http://schemas.openxmlformats.org/officeDocument/2006/relationships/hyperlink" Target="http://uralvideo.ru/shop/elementy-pitaniya-litievye-diskovye/batareyka-gopower-cr2025-bl-5-100/" TargetMode="External"/><Relationship Id="rId1271" Type="http://schemas.openxmlformats.org/officeDocument/2006/relationships/hyperlink" Target="http://uralvideo.ru/shop/nakopiteli-energii/vneshniy-akkumulyator-perfeo-waterfall-pf-d0176-30000mah-led-displey-pd-qc-3-0-5-0a-belyy/" TargetMode="External"/><Relationship Id="rId2115" Type="http://schemas.openxmlformats.org/officeDocument/2006/relationships/hyperlink" Target="http://uralvideo.ru/shop/lampy-svetodiodnye/lampa-svetodiodnaya-smartbuy-c37-7w-4000-e14-svecha-na-vetru/" TargetMode="External"/><Relationship Id="rId2322" Type="http://schemas.openxmlformats.org/officeDocument/2006/relationships/hyperlink" Target="http://uralvideo.ru/shop/kley/kley-moment-gel-125ml-shou-boks/" TargetMode="External"/><Relationship Id="rId5478" Type="http://schemas.openxmlformats.org/officeDocument/2006/relationships/hyperlink" Target="http://uralvideo.ru/shop/kabeli-adaptery/kabel-usb-sht-microusb-sht-1-0m-perfeo-u4807-silikon-chernyy/" TargetMode="External"/><Relationship Id="rId5685" Type="http://schemas.openxmlformats.org/officeDocument/2006/relationships/hyperlink" Target="http://uralvideo.ru/shop/kabeli-adaptery/kabel-pitaniya-dlya-noutbuka-3-pin-1-8m-telecom-tp022-1-8-bk/" TargetMode="External"/><Relationship Id="rId5892" Type="http://schemas.openxmlformats.org/officeDocument/2006/relationships/hyperlink" Target="http://uralvideo.ru/shop/perekhodniki/perekhodnik-otg-usb-3-0-gn-microusb-sht-perfeo-pf-vi-o012-serebristyy/" TargetMode="External"/><Relationship Id="rId501" Type="http://schemas.openxmlformats.org/officeDocument/2006/relationships/hyperlink" Target="http://uralvideo.ru/shop/litievye/akkumulyator-orbita-18650-4200-mah-sp-2-3-7v-s-zashchitoy/" TargetMode="External"/><Relationship Id="rId1131" Type="http://schemas.openxmlformats.org/officeDocument/2006/relationships/hyperlink" Target="http://uralvideo.ru/shop/elementy-pitaniya-litievye-diskovye/batareyka-pleomax-cr2016-bl5/" TargetMode="External"/><Relationship Id="rId4287" Type="http://schemas.openxmlformats.org/officeDocument/2006/relationships/hyperlink" Target="http://uralvideo.ru/shop/garnitury/garnitura-hoco-ew45-tws-bluetooth-5-3-chernyy/" TargetMode="External"/><Relationship Id="rId4494" Type="http://schemas.openxmlformats.org/officeDocument/2006/relationships/hyperlink" Target="http://uralvideo.ru/shop/kartridery/kartrider-perfeo-pf-vi-r006-microsd-pf-4255/" TargetMode="External"/><Relationship Id="rId5338" Type="http://schemas.openxmlformats.org/officeDocument/2006/relationships/hyperlink" Target="http://uralvideo.ru/shop/kabeli-adaptery/kabel-usb-sht-iphone5-sht-1-0m-2a-smartbuy-ik-512ar-p-y-v-opletke-met-nakon/" TargetMode="External"/><Relationship Id="rId5545" Type="http://schemas.openxmlformats.org/officeDocument/2006/relationships/hyperlink" Target="http://uralvideo.ru/shop/kabeli-adaptery/kabel-usb-sht-type-c-sht-1-0m-2-4a-gopower-gp01t-belyy/" TargetMode="External"/><Relationship Id="rId5752" Type="http://schemas.openxmlformats.org/officeDocument/2006/relationships/hyperlink" Target="http://uralvideo.ru/shop/patch-kord/patch-kord-3-0m-energy-power-utp-kat-5e/" TargetMode="External"/><Relationship Id="rId3096" Type="http://schemas.openxmlformats.org/officeDocument/2006/relationships/hyperlink" Target="http://uralvideo.ru/shop/igrovye-kontrollery/geympad-8-bit-kvadratnyy-chernyy-uzkiy-razem/" TargetMode="External"/><Relationship Id="rId4147" Type="http://schemas.openxmlformats.org/officeDocument/2006/relationships/hyperlink" Target="http://uralvideo.ru/shop/akusticheskie-sistemy-/akusticheskaya-sistema-2-0-smartbuy-sba-4200-gig-20vt-mdf-chernyy/" TargetMode="External"/><Relationship Id="rId4354" Type="http://schemas.openxmlformats.org/officeDocument/2006/relationships/hyperlink" Target="http://uralvideo.ru/shop/garnitury/garnitura-oxion-hs230wh-vnutrikanalnaya-belaya/" TargetMode="External"/><Relationship Id="rId4561" Type="http://schemas.openxmlformats.org/officeDocument/2006/relationships/hyperlink" Target="http://uralvideo.ru/shop/klaviatury/klaviatura-smartbuy-one-sbk-333u-w-usb-belyy-s-podsvetkoy/" TargetMode="External"/><Relationship Id="rId5405" Type="http://schemas.openxmlformats.org/officeDocument/2006/relationships/hyperlink" Target="http://uralvideo.ru/shop/kabeli-adaptery/kabel-usb-sht-iphone5-sht-hoco-upl11-1-2m-2-1a-chernyy/" TargetMode="External"/><Relationship Id="rId5612" Type="http://schemas.openxmlformats.org/officeDocument/2006/relationships/hyperlink" Target="http://uralvideo.ru/shop/kabeli-adaptery/kabel-usb-sht-type-c-sht-1-8m-garnizon-gcc-ucb2-amcm-6/" TargetMode="External"/><Relationship Id="rId1948" Type="http://schemas.openxmlformats.org/officeDocument/2006/relationships/hyperlink" Target="http://uralvideo.ru/shop/zashchitnye-plyenki-styekla/zashchitnoe-steklo-3d-iphonexr-tsvet-chernyy-bez-upakovki/" TargetMode="External"/><Relationship Id="rId3163" Type="http://schemas.openxmlformats.org/officeDocument/2006/relationships/hyperlink" Target="http://uralvideo.ru/shop/kartridzhi-dlya-pristavok/kartridzh-16-bit-odnoigrovki-v-korobkakh-assortiment/" TargetMode="External"/><Relationship Id="rId3370" Type="http://schemas.openxmlformats.org/officeDocument/2006/relationships/hyperlink" Target="http://uralvideo.ru/shop/portativnye-audiosistemy-s-mp3/mini-mp3-sistema-hoco-hc1-trendy-temno-zelenyy-5vt-bluetooth-fm-microsd-usb-aux/" TargetMode="External"/><Relationship Id="rId4007" Type="http://schemas.openxmlformats.org/officeDocument/2006/relationships/hyperlink" Target="http://uralvideo.ru/shop/fotoramki-fotoalbomy/fotoramka-svetosila-raduga-21x30-bronza-2350/" TargetMode="External"/><Relationship Id="rId4214" Type="http://schemas.openxmlformats.org/officeDocument/2006/relationships/hyperlink" Target="http://uralvideo.ru/shop/garnitury/garnitura-borofone-bo20-player-bluetooth-polnorazmernaya-chernyy/" TargetMode="External"/><Relationship Id="rId4421" Type="http://schemas.openxmlformats.org/officeDocument/2006/relationships/hyperlink" Target="http://uralvideo.ru/shop/garnitury/garnitura-smartbuy-sbh-022k-m100-vnutrikanalnaya-metall-korpus-seryy/" TargetMode="External"/><Relationship Id="rId291" Type="http://schemas.openxmlformats.org/officeDocument/2006/relationships/hyperlink" Target="http://uralvideo.ru/shop/fleshki/usb-2-0-64gb-smartbuy-mc5-metal-kitty-rozovyy/" TargetMode="External"/><Relationship Id="rId1808" Type="http://schemas.openxmlformats.org/officeDocument/2006/relationships/hyperlink" Target="http://uralvideo.ru/shop/zaryadnye-ustroystva-dlya-avtomobilya/perekhodnik-dlya-prikurivatelya-olesson-1506-na-3-gnezda-2xusb-na-shnure-0-6m/" TargetMode="External"/><Relationship Id="rId3023" Type="http://schemas.openxmlformats.org/officeDocument/2006/relationships/hyperlink" Target="http://uralvideo.ru/shop/prochie-khoztovary/pergament-silikonizirovannyy-paterra-dlya-vypekaniya-38sm-6m/" TargetMode="External"/><Relationship Id="rId151" Type="http://schemas.openxmlformats.org/officeDocument/2006/relationships/hyperlink" Target="http://uralvideo.ru/shop/fleshki/usb-2-0-16gb-smartbuy-scout-belyy/" TargetMode="External"/><Relationship Id="rId3230" Type="http://schemas.openxmlformats.org/officeDocument/2006/relationships/hyperlink" Target="http://uralvideo.ru/shop/mashinki-dlya-strizhki/mashinka-dlya-strizhki-volos-geemy-gm-806-akkumulyator/" TargetMode="External"/><Relationship Id="rId5195" Type="http://schemas.openxmlformats.org/officeDocument/2006/relationships/hyperlink" Target="http://uralvideo.ru/shop/kabeli-adaptery/kabel-hdmi-sht-hdmi-sht-10m-smartbuy-k-353-1002-ver-2-0/" TargetMode="External"/><Relationship Id="rId6039" Type="http://schemas.openxmlformats.org/officeDocument/2006/relationships/hyperlink" Target="http://uralvideo.ru/shop/setevye-filtry-udliniteli-perekhodniki/setevoy-udlinitel-smartbuy-sbe-16-4-03-zs-3m-4-gnezda-vyklyuchatel-zazemlenie-pvs-3kh1-0-16a/" TargetMode="External"/><Relationship Id="rId2789" Type="http://schemas.openxmlformats.org/officeDocument/2006/relationships/hyperlink" Target="http://uralvideo.ru/shop/chasy/chasy-budilnik-perfeo-quartz-pf-c3095-kvadratnye-9-5x9-5sm-podsvetka-siniy/" TargetMode="External"/><Relationship Id="rId2996" Type="http://schemas.openxmlformats.org/officeDocument/2006/relationships/hyperlink" Target="http://uralvideo.ru/shop/prochie-khoztovary/zamok-navesnoy-binary-tsvetnoy-40mm-3-klyucha-korobka/" TargetMode="External"/><Relationship Id="rId968" Type="http://schemas.openxmlformats.org/officeDocument/2006/relationships/hyperlink" Target="http://uralvideo.ru/shop/elementy-pitaniya-dlya-chasov/batareyka-perfeo-alkaline-cell-g04-bl-10-lr626-377a/" TargetMode="External"/><Relationship Id="rId1598" Type="http://schemas.openxmlformats.org/officeDocument/2006/relationships/hyperlink" Target="http://uralvideo.ru/shop/avtoaksessuary/avtoderzhatel-hoco-ca55-magnitnyy-chernyy-seryy/" TargetMode="External"/><Relationship Id="rId2649" Type="http://schemas.openxmlformats.org/officeDocument/2006/relationships/hyperlink" Target="http://uralvideo.ru/shop/payalniki/payalnik-pinsun-ps800-330a-30w-220v-plastik-zhalo-4mm/" TargetMode="External"/><Relationship Id="rId2856" Type="http://schemas.openxmlformats.org/officeDocument/2006/relationships/hyperlink" Target="http://uralvideo.ru/shop/chasy/chasy-budilnik-perfeo-briton-pf-c3744-vremya-temperatura-data-chernyy/" TargetMode="External"/><Relationship Id="rId3907" Type="http://schemas.openxmlformats.org/officeDocument/2006/relationships/hyperlink" Target="http://uralvideo.ru/shop/prochee/ventilyator-gembird-d40sm-12a-25-40x40x10-vtulka-3pin-provod-25sm/" TargetMode="External"/><Relationship Id="rId5055" Type="http://schemas.openxmlformats.org/officeDocument/2006/relationships/hyperlink" Target="http://uralvideo.ru/shop/kabeli-adaptery/kabel-2rca-sht-2rca-sht-3-0m-smartbuy-ka223-v-pakete/" TargetMode="External"/><Relationship Id="rId5262" Type="http://schemas.openxmlformats.org/officeDocument/2006/relationships/hyperlink" Target="http://uralvideo.ru/shop/kabeli-adaptery/kabel-usb-3-0-sht-usb-3-0-gn-3-0m-telecom/" TargetMode="External"/><Relationship Id="rId6106" Type="http://schemas.openxmlformats.org/officeDocument/2006/relationships/hyperlink" Target="http://uralvideo.ru/shop/setevye-filtry-udliniteli-perekhodniki/troynik-elektricheskiy-rexant-shar-6a-chernyy/" TargetMode="External"/><Relationship Id="rId97" Type="http://schemas.openxmlformats.org/officeDocument/2006/relationships/hyperlink" Target="http://uralvideo.ru/shop/fleshki/usb-2-0-16gb-gopower-slider-chernyy/" TargetMode="External"/><Relationship Id="rId828" Type="http://schemas.openxmlformats.org/officeDocument/2006/relationships/hyperlink" Target="http://uralvideo.ru/shop/shchelochnye-elementy-pitaniya/batareyka-varta-energy-lr6-bl-10-200-/" TargetMode="External"/><Relationship Id="rId1458" Type="http://schemas.openxmlformats.org/officeDocument/2006/relationships/hyperlink" Target="http://uralvideo.ru/shop/bloki-pitaniya-adaptery/z-u-18w-qc3-0-1xusb-gopower-gpqc07-belyy/" TargetMode="External"/><Relationship Id="rId1665" Type="http://schemas.openxmlformats.org/officeDocument/2006/relationships/hyperlink" Target="http://uralvideo.ru/shop/avtoaksessuary/dvorniki-avtomobilnye-beskarkasnye-m10-22-550mm/" TargetMode="External"/><Relationship Id="rId1872" Type="http://schemas.openxmlformats.org/officeDocument/2006/relationships/hyperlink" Target="http://uralvideo.ru/shop/chekhly-dlya-telefonov/keys-dlya-smartfona-matt-case-dlya-iphone-x-xs-tpu-matovyy-krasnyy/" TargetMode="External"/><Relationship Id="rId2509" Type="http://schemas.openxmlformats.org/officeDocument/2006/relationships/hyperlink" Target="http://uralvideo.ru/shop/ruchnoy-instrument/nozh-kantselyarskiy-18mm-lider-prof-khromirovannyy-korpus/" TargetMode="External"/><Relationship Id="rId2716" Type="http://schemas.openxmlformats.org/officeDocument/2006/relationships/hyperlink" Target="http://uralvideo.ru/shop/nozhi/nozh-perochinnyy-patriot-ht-108-7-17sm/" TargetMode="External"/><Relationship Id="rId4071" Type="http://schemas.openxmlformats.org/officeDocument/2006/relationships/hyperlink" Target="http://uralvideo.ru/shop/usb-khaby/hub-hoco-hb17-easy-type-c-3xusb3-0-sd-tf-11-sm-seryy-metallik/" TargetMode="External"/><Relationship Id="rId5122" Type="http://schemas.openxmlformats.org/officeDocument/2006/relationships/hyperlink" Target="http://uralvideo.ru/shop/kabeli-adaptery/kabel-3-5dzh-sht-3-5dzh-sht-1-5m-195-v-opletke/" TargetMode="External"/><Relationship Id="rId1318" Type="http://schemas.openxmlformats.org/officeDocument/2006/relationships/hyperlink" Target="http://uralvideo.ru/shop/bloki-pitaniya-adaptery/adapter-ac-16bit-8bit-5v-300ma/" TargetMode="External"/><Relationship Id="rId1525" Type="http://schemas.openxmlformats.org/officeDocument/2006/relationships/hyperlink" Target="http://uralvideo.ru/shop/bloki-pitaniya-adaptery/z-u-3-0a-qc3-0-1xusb-hoco-cs21a-rich-chernyy/" TargetMode="External"/><Relationship Id="rId2923" Type="http://schemas.openxmlformats.org/officeDocument/2006/relationships/hyperlink" Target="http://uralvideo.ru/shop/bytovaya-khimiya/smazka-tsiatim-201-rexant-20ml/" TargetMode="External"/><Relationship Id="rId1732" Type="http://schemas.openxmlformats.org/officeDocument/2006/relationships/hyperlink" Target="http://uralvideo.ru/shop/zaryadnye-ustroystva-dlya-avtomobilya/avto-z-u-1xusb-qc3-0-1xpd-30w-hoco-nz2-belyy-kabel-type-c-sht-iphone5-sht/" TargetMode="External"/><Relationship Id="rId4888" Type="http://schemas.openxmlformats.org/officeDocument/2006/relationships/hyperlink" Target="http://uralvideo.ru/shop/myshi-kompyuternye-provodnye/mysh-provodnaya-perfeo-profil-pf-383-op-b-gn-usb-chernyy-zelenyy/" TargetMode="External"/><Relationship Id="rId5939" Type="http://schemas.openxmlformats.org/officeDocument/2006/relationships/hyperlink" Target="http://uralvideo.ru/shop/perekhodniki/perekhodnik-udlinitel-usb-h59-extender-1m-1f-rj45/" TargetMode="External"/><Relationship Id="rId24" Type="http://schemas.openxmlformats.org/officeDocument/2006/relationships/hyperlink" Target="http://uralvideo.ru/shop/micro-sd/microsdhc-32gb-fumiko-class-10-s-adapterom/" TargetMode="External"/><Relationship Id="rId2299" Type="http://schemas.openxmlformats.org/officeDocument/2006/relationships/hyperlink" Target="http://uralvideo.ru/shop/kley/antikley-evrogarant-3gr-bl-1/" TargetMode="External"/><Relationship Id="rId3697" Type="http://schemas.openxmlformats.org/officeDocument/2006/relationships/hyperlink" Target="http://uralvideo.ru/shop/girlyandy/girlyanda-funray-kubiki-se-cube-440ww-4m-40led-teplyy-belyy/" TargetMode="External"/><Relationship Id="rId4748" Type="http://schemas.openxmlformats.org/officeDocument/2006/relationships/hyperlink" Target="http://uralvideo.ru/shop/myshi-kompyuternye-besprovodnye/mysh-smartbuy-314ag-seryy-metall-blue-led-besprovodnaya-bezzvuchnaya/" TargetMode="External"/><Relationship Id="rId4955" Type="http://schemas.openxmlformats.org/officeDocument/2006/relationships/hyperlink" Target="http://uralvideo.ru/shop/myshi-kompyuternye-provodnye/mysh-provodnaya-igrovaya-smartbuy-rush-walker-sbm-722g-k-chernyy/" TargetMode="External"/><Relationship Id="rId3557" Type="http://schemas.openxmlformats.org/officeDocument/2006/relationships/hyperlink" Target="http://uralvideo.ru/shop/fonari/fonar-nalobnyy-830ni-3led-akkumulyator-2x18650/" TargetMode="External"/><Relationship Id="rId3764" Type="http://schemas.openxmlformats.org/officeDocument/2006/relationships/hyperlink" Target="http://uralvideo.ru/shop/lupy/lupa-detskaya-orbita-ot-inl78-5x/" TargetMode="External"/><Relationship Id="rId3971" Type="http://schemas.openxmlformats.org/officeDocument/2006/relationships/hyperlink" Target="http://uralvideo.ru/shop/fotoramki-fotoalbomy/fotoramka-fa-plastik-kameya-21x30-venge-0800/" TargetMode="External"/><Relationship Id="rId4608" Type="http://schemas.openxmlformats.org/officeDocument/2006/relationships/hyperlink" Target="http://uralvideo.ru/shop/kovriki-dlya-myshek/kovrik-perfeo-anime-ris-5-pf-d0632-350x300x4mm-tkan-rezinovoe-osnovanie/" TargetMode="External"/><Relationship Id="rId4815" Type="http://schemas.openxmlformats.org/officeDocument/2006/relationships/hyperlink" Target="http://uralvideo.ru/shop/myshi-kompyuternye-besprovodnye/mysh-besprovodnaya-smartbuy-one-sbm-340ag-m-bordovaya/" TargetMode="External"/><Relationship Id="rId478" Type="http://schemas.openxmlformats.org/officeDocument/2006/relationships/hyperlink" Target="http://uralvideo.ru/shop/litievye/akkumulyator-gopower-18650-3-7v-2000mah-s-zashchitoy-bl-1-6/" TargetMode="External"/><Relationship Id="rId685" Type="http://schemas.openxmlformats.org/officeDocument/2006/relationships/hyperlink" Target="http://uralvideo.ru/shop/shchelochnye-elementy-pitaniya/batareyka-camelion-plus-lr03-sp-4-48-1152/" TargetMode="External"/><Relationship Id="rId892" Type="http://schemas.openxmlformats.org/officeDocument/2006/relationships/hyperlink" Target="http://uralvideo.ru/shop/elementy-pitaniya-dlya-slukhovykh-apparatov/batareyka-renata-za-675-bl-6-dlya-slukhovykh-ap-tov/" TargetMode="External"/><Relationship Id="rId2159" Type="http://schemas.openxmlformats.org/officeDocument/2006/relationships/hyperlink" Target="http://uralvideo.ru/shop/lampy-svetodiodnye/lampa-svetodiodnaya-smartbuy-p45-7w-3000-e14/" TargetMode="External"/><Relationship Id="rId2366" Type="http://schemas.openxmlformats.org/officeDocument/2006/relationships/hyperlink" Target="http://uralvideo.ru/shop/kleykaya-lenta-izolenta/izolenta-smartbuy-sbe-it-15-20-db-15mm-20m-siniy/" TargetMode="External"/><Relationship Id="rId2573" Type="http://schemas.openxmlformats.org/officeDocument/2006/relationships/hyperlink" Target="http://uralvideo.ru/shop/ruchnoy-instrument/ruletka-izmeritelnaya-professional-7-5mx25mm-prorezinennyy-korpus-2-fiksatora-magnitnyy-zatsep/" TargetMode="External"/><Relationship Id="rId2780" Type="http://schemas.openxmlformats.org/officeDocument/2006/relationships/hyperlink" Target="http://uralvideo.ru/shop/chasy/chasovoy-mekhanizm-perfeo-pf-d0409/" TargetMode="External"/><Relationship Id="rId3417" Type="http://schemas.openxmlformats.org/officeDocument/2006/relationships/hyperlink" Target="http://uralvideo.ru/shop/radio/priemnik-epe-fp-1780u-serebristyy/" TargetMode="External"/><Relationship Id="rId3624" Type="http://schemas.openxmlformats.org/officeDocument/2006/relationships/hyperlink" Target="http://uralvideo.ru/shop/fonari/fonar-svetodiodnyy-perfeo-lt-031-a-200lm-akkumulyator-14500-1xaa-3-rezhima-chernyy/" TargetMode="External"/><Relationship Id="rId3831" Type="http://schemas.openxmlformats.org/officeDocument/2006/relationships/hyperlink" Target="http://uralvideo.ru/shop/kalkulyatory/kalkulyator-perfeo-pf-a4028-bukhgalterskiy-12-razr-gt-serebristyy/" TargetMode="External"/><Relationship Id="rId6030" Type="http://schemas.openxmlformats.org/officeDocument/2006/relationships/hyperlink" Target="http://uralvideo.ru/shop/setevye-filtry-udliniteli-perekhodniki/setevoy-udlinitel-smartbuy-sbe-16-3-03-zs-3m-3-gnezda-vyklyuchatel-zazemlenie-pvs-3kh1-0-16a/" TargetMode="External"/><Relationship Id="rId338" Type="http://schemas.openxmlformats.org/officeDocument/2006/relationships/hyperlink" Target="http://uralvideo.ru/shop/fleshki/usb-2-0-8gb-smartbuy-lara-krasnyy/" TargetMode="External"/><Relationship Id="rId545" Type="http://schemas.openxmlformats.org/officeDocument/2006/relationships/hyperlink" Target="http://uralvideo.ru/shop/nikelevye/akkumulyator-gp-r6-2300mah-bp2-20/" TargetMode="External"/><Relationship Id="rId752" Type="http://schemas.openxmlformats.org/officeDocument/2006/relationships/hyperlink" Target="http://uralvideo.ru/shop/shchelochnye-elementy-pitaniya/batareyka-kodak-6lr61-6f22-1-shtuka-v-upakovke-max-/" TargetMode="External"/><Relationship Id="rId1175" Type="http://schemas.openxmlformats.org/officeDocument/2006/relationships/hyperlink" Target="http://uralvideo.ru/shop/elementy-pitaniya-litievye-diskovye/batareyka-varta-cr2025-bl-1-600/" TargetMode="External"/><Relationship Id="rId1382" Type="http://schemas.openxmlformats.org/officeDocument/2006/relationships/hyperlink" Target="http://uralvideo.ru/shop/bloki-pitaniya-adaptery/blok-pitaniya-dlya-lenty-orbita-vd-951-48w/" TargetMode="External"/><Relationship Id="rId2019" Type="http://schemas.openxmlformats.org/officeDocument/2006/relationships/hyperlink" Target="http://uralvideo.ru/shop/zashchitnye-plyenki-styekla/zashchitnoe-steklo-perfeo-iphone-6-6s-0-33mm-2-5d-full-screen-gorilla-chernyy-pf-4410/" TargetMode="External"/><Relationship Id="rId2226" Type="http://schemas.openxmlformats.org/officeDocument/2006/relationships/hyperlink" Target="http://uralvideo.ru/shop/resivery-mediapleery-tv-pristavki/pristavka-dvb-t2-selenga-t20di/" TargetMode="External"/><Relationship Id="rId2433" Type="http://schemas.openxmlformats.org/officeDocument/2006/relationships/hyperlink" Target="http://uralvideo.ru/shop/ruchnoy-instrument/braslet-na-ruku-magnitnyy-rexant-12-4856-58x20mm/" TargetMode="External"/><Relationship Id="rId2640" Type="http://schemas.openxmlformats.org/officeDocument/2006/relationships/hyperlink" Target="http://uralvideo.ru/shop/payalniki/lak-elektroizolyatsionnyy-rexant-ko-921-30ml-09-3788/" TargetMode="External"/><Relationship Id="rId5589" Type="http://schemas.openxmlformats.org/officeDocument/2006/relationships/hyperlink" Target="http://uralvideo.ru/shop/kabeli-adaptery/kabel-usb-sht-type-c-sht-1-0m-5-0a-smartbuy-ik-3112-s33b-chernyy/" TargetMode="External"/><Relationship Id="rId5796" Type="http://schemas.openxmlformats.org/officeDocument/2006/relationships/hyperlink" Target="http://uralvideo.ru/shop/perekhodniki/adapter-smartbuy-a116-micro-hdmi-m-hdmi-f/" TargetMode="External"/><Relationship Id="rId405" Type="http://schemas.openxmlformats.org/officeDocument/2006/relationships/hyperlink" Target="http://uralvideo.ru/shop/fleshki/usb-3-0-64gb-smartbuy-glossy-series-dark-grey/" TargetMode="External"/><Relationship Id="rId612" Type="http://schemas.openxmlformats.org/officeDocument/2006/relationships/hyperlink" Target="http://uralvideo.ru/shop/solevye-elementy-pitaniya/batareyka-energy-start-r6-bl-4-4-48-576/" TargetMode="External"/><Relationship Id="rId1035" Type="http://schemas.openxmlformats.org/officeDocument/2006/relationships/hyperlink" Target="http://uralvideo.ru/shop/elementy-pitaniya-litievye-diskovye/batareyka-camelion-cr1225-bl1/" TargetMode="External"/><Relationship Id="rId1242" Type="http://schemas.openxmlformats.org/officeDocument/2006/relationships/hyperlink" Target="http://uralvideo.ru/shop/nakopiteli-energii/vneshniy-akkumulyator-borofone-bj33a-creed-20000mah-2-0a-2xusb-chernyy/" TargetMode="External"/><Relationship Id="rId2500" Type="http://schemas.openxmlformats.org/officeDocument/2006/relationships/hyperlink" Target="http://uralvideo.ru/shop/ruchnoy-instrument/nabor-otvertok-x-pert-xp-0309-6sht-shlitsevye-i-krestovye/" TargetMode="External"/><Relationship Id="rId4398" Type="http://schemas.openxmlformats.org/officeDocument/2006/relationships/hyperlink" Target="http://uralvideo.ru/shop/garnitury/garnitura-perfeo-repro-pf-b4185-vkladyshi-chernyy/" TargetMode="External"/><Relationship Id="rId5449" Type="http://schemas.openxmlformats.org/officeDocument/2006/relationships/hyperlink" Target="http://uralvideo.ru/shop/kabeli-adaptery/kabel-usb-sht-microusb-sht-1-0m-2-4a-gopower-gp07m-silikon-chernyy/" TargetMode="External"/><Relationship Id="rId5656" Type="http://schemas.openxmlformats.org/officeDocument/2006/relationships/hyperlink" Target="http://uralvideo.ru/shop/kabeli-adaptery/kabel-antennyy-soedinitelnyy-rexant-tv-sht-tv-sht-17-5024-5m-chernyy-17-5024/" TargetMode="External"/><Relationship Id="rId1102" Type="http://schemas.openxmlformats.org/officeDocument/2006/relationships/hyperlink" Target="http://uralvideo.ru/shop/elementy-pitaniya-litievye-diskovye/batareyka-mirex-cr1216-bl-4-4-216-648/" TargetMode="External"/><Relationship Id="rId4258" Type="http://schemas.openxmlformats.org/officeDocument/2006/relationships/hyperlink" Target="http://uralvideo.ru/shop/garnitury/garnitura-fumiko-tunes-bluetooth-fbh13-02-belyy/" TargetMode="External"/><Relationship Id="rId4465" Type="http://schemas.openxmlformats.org/officeDocument/2006/relationships/hyperlink" Target="http://uralvideo.ru/shop/igrovye-garnitury/garnitura-igrovaya-hoco-w105-joyful-krasnyy-polnorazmernaya-led/" TargetMode="External"/><Relationship Id="rId5309" Type="http://schemas.openxmlformats.org/officeDocument/2006/relationships/hyperlink" Target="http://uralvideo.ru/shop/kabeli-adaptery/kabel-usb-sht-iphone5-sht-1-0m-2-4a-borofone-bx85-auspicious-belyy/" TargetMode="External"/><Relationship Id="rId5863" Type="http://schemas.openxmlformats.org/officeDocument/2006/relationships/hyperlink" Target="http://uralvideo.ru/shop/perekhodniki/perekhodnik-hdmi-a-sht-svga-gn-perfeo-a7022/" TargetMode="External"/><Relationship Id="rId3067" Type="http://schemas.openxmlformats.org/officeDocument/2006/relationships/hyperlink" Target="http://uralvideo.ru/shop/klemmy/klemmnaya-kolodka-smartbuy-sbe-tb-10-10-12-sektsiy-10mm-10a/" TargetMode="External"/><Relationship Id="rId3274" Type="http://schemas.openxmlformats.org/officeDocument/2006/relationships/hyperlink" Target="http://uralvideo.ru/shop/portativnye-audiosistemy-s-mp3/mp3-sistema-perfeo-pf-b4909-power-box-35-flame-35w-bluetooth-usb-microsd-fm-aux-mic-led-chernyy/" TargetMode="External"/><Relationship Id="rId4118" Type="http://schemas.openxmlformats.org/officeDocument/2006/relationships/hyperlink" Target="http://uralvideo.ru/shop/akusticheskie-sistemy-/akusticheskaya-sistema-2-0-gfpower-ts-06-4vt-siniy/" TargetMode="External"/><Relationship Id="rId4672" Type="http://schemas.openxmlformats.org/officeDocument/2006/relationships/hyperlink" Target="http://uralvideo.ru/shop/kovriki-dlya-myshek/kovrik-igrovoy-smartbuy-rush-inferno-sbmp-09g-in-360x270x3-neskolzyashchaya-osnova/" TargetMode="External"/><Relationship Id="rId5516" Type="http://schemas.openxmlformats.org/officeDocument/2006/relationships/hyperlink" Target="http://uralvideo.ru/shop/kabeli-adaptery/kabel-usb-sht-miniusb-sht-1-8m-perfeo-u4302-/" TargetMode="External"/><Relationship Id="rId5723" Type="http://schemas.openxmlformats.org/officeDocument/2006/relationships/hyperlink" Target="http://uralvideo.ru/shop/kabelnye-styazhki-derzhateli/khomut-neylonovyy-2-5x100-chernyy-100sht-/" TargetMode="External"/><Relationship Id="rId5930" Type="http://schemas.openxmlformats.org/officeDocument/2006/relationships/hyperlink" Target="http://uralvideo.ru/shop/perekhodniki/perekhodnik-signal-bnc-sht-1rca-gn-metall/" TargetMode="External"/><Relationship Id="rId195" Type="http://schemas.openxmlformats.org/officeDocument/2006/relationships/hyperlink" Target="http://uralvideo.ru/shop/fleshki/usb-2-0-32gb-smartbuy-clue-krasnyy/" TargetMode="External"/><Relationship Id="rId1919" Type="http://schemas.openxmlformats.org/officeDocument/2006/relationships/hyperlink" Target="http://uralvideo.ru/shop/chekhly-dlya-telefonov/nakladka-chekhol-dlya-samsung-j7-silikonovaya-prozrachnaya/" TargetMode="External"/><Relationship Id="rId3481" Type="http://schemas.openxmlformats.org/officeDocument/2006/relationships/hyperlink" Target="http://uralvideo.ru/shop/smartfony-sotovye-telefony/mobilnyy-telefon-bq-2817-tank-quattro-power-chernyy/" TargetMode="External"/><Relationship Id="rId4325" Type="http://schemas.openxmlformats.org/officeDocument/2006/relationships/hyperlink" Target="http://uralvideo.ru/shop/garnitury/garnitura-hoco-w46-bluetooth-5-3-seryy/" TargetMode="External"/><Relationship Id="rId4532" Type="http://schemas.openxmlformats.org/officeDocument/2006/relationships/hyperlink" Target="http://uralvideo.ru/shop/klaviatury/klaviatura-perfeo-bright-pf-b4891-usb-game-design-podsvetka-chernyy/" TargetMode="External"/><Relationship Id="rId2083" Type="http://schemas.openxmlformats.org/officeDocument/2006/relationships/hyperlink" Target="http://uralvideo.ru/shop/lampy-svetodiodnye/lampa-svetodiodnaya-smartbuy-a60-09w-3000-e27/" TargetMode="External"/><Relationship Id="rId2290" Type="http://schemas.openxmlformats.org/officeDocument/2006/relationships/hyperlink" Target="http://uralvideo.ru/shop/kronshteyny/kronshteyn-dlya-televizora-rexant-38-0061-13-42-naklonno-povorotnyy/" TargetMode="External"/><Relationship Id="rId3134" Type="http://schemas.openxmlformats.org/officeDocument/2006/relationships/hyperlink" Target="http://uralvideo.ru/shop/pristavki/igrovaya-pristavka-16-bit-super-drive-classic-s2-105-green-box/" TargetMode="External"/><Relationship Id="rId3341" Type="http://schemas.openxmlformats.org/officeDocument/2006/relationships/hyperlink" Target="http://uralvideo.ru/shop/portativnye-audiosistemy-s-mp3/mini-mp3-sistema-borofone-br19-euphony-biryuzovyy-2x5vt-bluetooth-microsd-usb-fm-aux/" TargetMode="External"/><Relationship Id="rId262" Type="http://schemas.openxmlformats.org/officeDocument/2006/relationships/hyperlink" Target="http://uralvideo.ru/shop/fleshki/usb-2-0-4gb-smartbuy-scout-chernyy/" TargetMode="External"/><Relationship Id="rId2150" Type="http://schemas.openxmlformats.org/officeDocument/2006/relationships/hyperlink" Target="http://uralvideo.ru/shop/lampy-svetodiodnye/lampa-svetodiodnaya-smartbuy-gu5-3-12w-4000/" TargetMode="External"/><Relationship Id="rId3201" Type="http://schemas.openxmlformats.org/officeDocument/2006/relationships/hyperlink" Target="http://uralvideo.ru/shop/britvy/britva-berdsk-3381a-2vt-setchataya-akkumulyatornaya/" TargetMode="External"/><Relationship Id="rId5099" Type="http://schemas.openxmlformats.org/officeDocument/2006/relationships/hyperlink" Target="http://uralvideo.ru/shop/kabeli-adaptery/kabel-3-5dzh-sht-3-5dzh-sht-1-0m-377-v-opletke-metallicheskiy-shteker/" TargetMode="External"/><Relationship Id="rId122" Type="http://schemas.openxmlformats.org/officeDocument/2006/relationships/hyperlink" Target="http://uralvideo.ru/shop/fleshki/usb-2-0-16gb-sandisk-cruzer-glide-chernyy/" TargetMode="External"/><Relationship Id="rId2010" Type="http://schemas.openxmlformats.org/officeDocument/2006/relationships/hyperlink" Target="http://uralvideo.ru/shop/zashchitnye-plyenki-styekla/zashchitnoe-steklo-perfeo-honor-20-pf-b4014/" TargetMode="External"/><Relationship Id="rId5166" Type="http://schemas.openxmlformats.org/officeDocument/2006/relationships/hyperlink" Target="http://uralvideo.ru/shop/kabeli-adaptery/kabel-cablexpert-displayport-cc-dp-1m-1-0m/" TargetMode="External"/><Relationship Id="rId5373" Type="http://schemas.openxmlformats.org/officeDocument/2006/relationships/hyperlink" Target="http://uralvideo.ru/shop/kabeli-adaptery/kabel-usb-sht-iphone5-sht-1-0m-ritmix-rcc-322-chernyy/" TargetMode="External"/><Relationship Id="rId5580" Type="http://schemas.openxmlformats.org/officeDocument/2006/relationships/hyperlink" Target="http://uralvideo.ru/shop/kabeli-adaptery/kabel-usb-sht-type-c-sht-1-0m-3-0a-smartbuy-ik-3112-s14rb-chernyy-krasnyy/" TargetMode="External"/><Relationship Id="rId1569" Type="http://schemas.openxmlformats.org/officeDocument/2006/relationships/hyperlink" Target="http://uralvideo.ru/shop/fm-modulyatory/fm-transmitter-kts-fm-02-12-24v-usb-microsd-pult/" TargetMode="External"/><Relationship Id="rId2967" Type="http://schemas.openxmlformats.org/officeDocument/2006/relationships/hyperlink" Target="http://uralvideo.ru/shop/prochie-khoztovary/gaz-dlya-pokhodnykh-plitok-i-gorelok-sibiar-220gr/" TargetMode="External"/><Relationship Id="rId4182" Type="http://schemas.openxmlformats.org/officeDocument/2006/relationships/hyperlink" Target="http://uralvideo.ru/shop/garnitury/garnitura-afkas-nova-af-83-vnutrikanalnaya/" TargetMode="External"/><Relationship Id="rId5026" Type="http://schemas.openxmlformats.org/officeDocument/2006/relationships/hyperlink" Target="http://uralvideo.ru/shop/naushniki/slukhovoy-apparat-mrm-906/" TargetMode="External"/><Relationship Id="rId5233" Type="http://schemas.openxmlformats.org/officeDocument/2006/relationships/hyperlink" Target="http://uralvideo.ru/shop/kabeli-adaptery/kabel-svga-sht-svga-sht-3-0m-tv-com-2-filtra/" TargetMode="External"/><Relationship Id="rId5440" Type="http://schemas.openxmlformats.org/officeDocument/2006/relationships/hyperlink" Target="http://uralvideo.ru/shop/kabeli-adaptery/kabel-usb-sht-microusb-sht-1-0m-2-4a-borofone-bx59-defender-silikon-belyy-zoloto/" TargetMode="External"/><Relationship Id="rId939" Type="http://schemas.openxmlformats.org/officeDocument/2006/relationships/hyperlink" Target="http://uralvideo.ru/shop/elementy-pitaniya-dlya-chasov/batareyka-kodak-g13-bl-10-357-lr44-lr1154-dlya-chasov/" TargetMode="External"/><Relationship Id="rId1776" Type="http://schemas.openxmlformats.org/officeDocument/2006/relationships/hyperlink" Target="http://uralvideo.ru/shop/zaryadnye-ustroystva-dlya-avtomobilya/avto-z-u-3-1a-tds-ts-cau69-voltmetr-chernyy/" TargetMode="External"/><Relationship Id="rId1983" Type="http://schemas.openxmlformats.org/officeDocument/2006/relationships/hyperlink" Target="http://uralvideo.ru/shop/zashchitnye-plyenki-styekla/zashchitnoe-steklo-glass-meizu-m6-2018g/" TargetMode="External"/><Relationship Id="rId2827" Type="http://schemas.openxmlformats.org/officeDocument/2006/relationships/hyperlink" Target="http://uralvideo.ru/shop/chasy/chasy-nastennye-energy-ec-154-kruglye-30-5sm-chernyy-korpus-belyy-tsiferblat-chernye-tsifry/" TargetMode="External"/><Relationship Id="rId4042" Type="http://schemas.openxmlformats.org/officeDocument/2006/relationships/hyperlink" Target="http://uralvideo.ru/shop/fotobumaga/fotobumaga-perfeo-10x15-230g-m2-glyants-50l/" TargetMode="External"/><Relationship Id="rId68" Type="http://schemas.openxmlformats.org/officeDocument/2006/relationships/hyperlink" Target="http://uralvideo.ru/shop/micro-sd/microsdxc-64gb-gopower-class-10-uhs-i-u3-v30-90mb-sek-bez-adaptera/" TargetMode="External"/><Relationship Id="rId1429" Type="http://schemas.openxmlformats.org/officeDocument/2006/relationships/hyperlink" Target="http://uralvideo.ru/shop/bloki-pitaniya-adaptery/blok-pitaniya-orbita-ot-apb49-shteker-3-5mm-shnur-1-0m-1-2a-12v/" TargetMode="External"/><Relationship Id="rId1636" Type="http://schemas.openxmlformats.org/officeDocument/2006/relationships/hyperlink" Target="http://uralvideo.ru/shop/avtoaksessuary/avtoderzhatel-orbita-td-028-prisoska-dlya-avtovideoregistratora/" TargetMode="External"/><Relationship Id="rId1843" Type="http://schemas.openxmlformats.org/officeDocument/2006/relationships/hyperlink" Target="http://uralvideo.ru/shop/derzhateli-dlya-telefonov/derzhatel-borofone-bh72-dlya-velosipeda-mototsikla-kolyaski/" TargetMode="External"/><Relationship Id="rId4999" Type="http://schemas.openxmlformats.org/officeDocument/2006/relationships/hyperlink" Target="http://uralvideo.ru/shop/naushniki/naushniki-perfeo-mild-vnutrikanalnye-chernyy-krasnyy-tkanevyy-provod/" TargetMode="External"/><Relationship Id="rId5300" Type="http://schemas.openxmlformats.org/officeDocument/2006/relationships/hyperlink" Target="http://uralvideo.ru/shop/kabeli-adaptery/kabel-usb-sht-iphone5-sht-1-0m-2-4a-borofone-bx47-belyy/" TargetMode="External"/><Relationship Id="rId1703" Type="http://schemas.openxmlformats.org/officeDocument/2006/relationships/hyperlink" Target="http://uralvideo.ru/shop/avtomuzyka/komplekt-akusticheskiy-garive-80ga-5m-dlya-usilitelya/" TargetMode="External"/><Relationship Id="rId1910" Type="http://schemas.openxmlformats.org/officeDocument/2006/relationships/hyperlink" Target="http://uralvideo.ru/shop/chekhly-dlya-telefonov/nakladka-chekhol-dlya-iphone4-silikonovaya-prozrachnaya/" TargetMode="External"/><Relationship Id="rId4859" Type="http://schemas.openxmlformats.org/officeDocument/2006/relationships/hyperlink" Target="http://uralvideo.ru/shop/myshi-kompyuternye-provodnye/mysh-provodnaya-defender-event-mb-754-usb-chernyy-7-tsvetov-podsvetki-igrovoy-dizayn/" TargetMode="External"/><Relationship Id="rId3668" Type="http://schemas.openxmlformats.org/officeDocument/2006/relationships/hyperlink" Target="http://uralvideo.ru/shop/svetodiodnye-lenty/lenta-svetodiodnaya-smartbuy-5050-60-ip20-cw-5m/" TargetMode="External"/><Relationship Id="rId3875" Type="http://schemas.openxmlformats.org/officeDocument/2006/relationships/hyperlink" Target="http://uralvideo.ru/shop/adaptery-wi-fi-bluetooth-/adapter-wi-fi-wd-1508b-150mbps-2-4ghz-s-vneshney-antennoy/" TargetMode="External"/><Relationship Id="rId4719" Type="http://schemas.openxmlformats.org/officeDocument/2006/relationships/hyperlink" Target="http://uralvideo.ru/shop/komplekt-klaviatura-mysh/komplekt-besprovodnoy-smartbuy-sbc-626376ag-m-klaviatura-mysh-myatno-belyy/" TargetMode="External"/><Relationship Id="rId4926" Type="http://schemas.openxmlformats.org/officeDocument/2006/relationships/hyperlink" Target="http://uralvideo.ru/shop/myshi-kompyuternye-provodnye/mysh-provodnaya-smartbuy-bezzvuchnaya-sbm-288-p-rozovyy-metallik/" TargetMode="External"/><Relationship Id="rId6074" Type="http://schemas.openxmlformats.org/officeDocument/2006/relationships/hyperlink" Target="http://uralvideo.ru/shop/setevye-filtry-udliniteli-perekhodniki/setevoy-filtr-perfeo-power-pf-pp-6-1-8-g-1-8m-6-rozetok-seryy/" TargetMode="External"/><Relationship Id="rId589" Type="http://schemas.openxmlformats.org/officeDocument/2006/relationships/hyperlink" Target="http://uralvideo.ru/shop/svintsovo-kislotnye/akkumulyator-gopower-la-445-4v-4-5ah/" TargetMode="External"/><Relationship Id="rId796" Type="http://schemas.openxmlformats.org/officeDocument/2006/relationships/hyperlink" Target="http://uralvideo.ru/shop/shchelochnye-elementy-pitaniya/batareyka-philips-power-lr14-bl-2/" TargetMode="External"/><Relationship Id="rId2477" Type="http://schemas.openxmlformats.org/officeDocument/2006/relationships/hyperlink" Target="http://uralvideo.ru/shop/ruchnoy-instrument/nabor-instrumentov-smartbuy-sbt-ts-31p1-30-predmetov-otv-bity-golov-ploskog-molot-i-t-d-/" TargetMode="External"/><Relationship Id="rId2684" Type="http://schemas.openxmlformats.org/officeDocument/2006/relationships/hyperlink" Target="http://uralvideo.ru/shop/payalniki/pripoy-s-kanifolyu-rexant-1-0m-d-0-8mm-09-3130/" TargetMode="External"/><Relationship Id="rId3528" Type="http://schemas.openxmlformats.org/officeDocument/2006/relationships/hyperlink" Target="http://uralvideo.ru/shop/lampy-svetilniki/svetilnik-nastennyy-smartbuy-sbf-63-ms-24led-na-solnechnykh-batareyakh-datchik-dvizheniya-chernyy/" TargetMode="External"/><Relationship Id="rId3735" Type="http://schemas.openxmlformats.org/officeDocument/2006/relationships/hyperlink" Target="http://uralvideo.ru/shop/girlyandy/girlyanda-ulichnaya-funray-risovaya-se-rice-10100ww-10m-100led-tepl-bel-ip60/" TargetMode="External"/><Relationship Id="rId5090" Type="http://schemas.openxmlformats.org/officeDocument/2006/relationships/hyperlink" Target="http://uralvideo.ru/shop/kabeli-adaptery/kabel-3-5dzh-sht-3-5dzh-gn-5-0m-atcom-silikon-chernyy/" TargetMode="External"/><Relationship Id="rId449" Type="http://schemas.openxmlformats.org/officeDocument/2006/relationships/hyperlink" Target="http://uralvideo.ru/shop/dvd-r-dvd-rw/disk-dvd-r-l-pro-jc-5/" TargetMode="External"/><Relationship Id="rId656" Type="http://schemas.openxmlformats.org/officeDocument/2006/relationships/hyperlink" Target="http://uralvideo.ru/shop/solevye-elementy-pitaniya/batareyka-smartbuy-6f22-sp-1-10-400/" TargetMode="External"/><Relationship Id="rId863" Type="http://schemas.openxmlformats.org/officeDocument/2006/relationships/hyperlink" Target="http://uralvideo.ru/shop/elementy-pitaniya-dlya-slukhovykh-apparatov/batareyka-duracell-za-10-bl-6-dlya-slukhovykh-ap-tov/" TargetMode="External"/><Relationship Id="rId1079" Type="http://schemas.openxmlformats.org/officeDocument/2006/relationships/hyperlink" Target="http://uralvideo.ru/shop/elementy-pitaniya-litievye-diskovye/batareyka-kodak-cr2016-bl-5-60-360/" TargetMode="External"/><Relationship Id="rId1286" Type="http://schemas.openxmlformats.org/officeDocument/2006/relationships/hyperlink" Target="http://uralvideo.ru/shop/z-u-dlya-akkumulyatorov/zaryadnoe-ustroystvo-gp-270aahc-cpbr-2cr4-4x2700mah/" TargetMode="External"/><Relationship Id="rId1493" Type="http://schemas.openxmlformats.org/officeDocument/2006/relationships/hyperlink" Target="http://uralvideo.ru/shop/bloki-pitaniya-adaptery/z-u-2-4a-1xusb-pd-orbita-ot-apu60-fioletovyy-kabel-type-c/" TargetMode="External"/><Relationship Id="rId2337" Type="http://schemas.openxmlformats.org/officeDocument/2006/relationships/hyperlink" Target="http://uralvideo.ru/shop/kley/kley-novbytkhim-dlya-mebeli-45ml-shou-boks/" TargetMode="External"/><Relationship Id="rId2544" Type="http://schemas.openxmlformats.org/officeDocument/2006/relationships/hyperlink" Target="http://uralvideo.ru/shop/ruchnoy-instrument/otvertka-x-pert-amerika-dvustoronnyaya-6x210mm/" TargetMode="External"/><Relationship Id="rId2891" Type="http://schemas.openxmlformats.org/officeDocument/2006/relationships/hyperlink" Target="http://uralvideo.ru/shop/vesy/vesy-kukhonnye-elektronnye-energy-do-5-kg-cr2032-1/" TargetMode="External"/><Relationship Id="rId3942" Type="http://schemas.openxmlformats.org/officeDocument/2006/relationships/hyperlink" Target="http://uralvideo.ru/shop/prochee/paket-s-zamkom-zip-lock-aviora-200x300mm-tsena-za-100sht/" TargetMode="External"/><Relationship Id="rId6001" Type="http://schemas.openxmlformats.org/officeDocument/2006/relationships/hyperlink" Target="http://uralvideo.ru/shop/setevye-filtry-udliniteli-perekhodniki/setevoy-udlinitel-dos-gold-313-3-0m-3-gnezda-zazemlenie-vyklyuchatel-10a/" TargetMode="External"/><Relationship Id="rId309" Type="http://schemas.openxmlformats.org/officeDocument/2006/relationships/hyperlink" Target="http://uralvideo.ru/shop/fleshki/usb-2-0-8gb-more-choice-braslet-mf8arm-belyy/" TargetMode="External"/><Relationship Id="rId516" Type="http://schemas.openxmlformats.org/officeDocument/2006/relationships/hyperlink" Target="http://uralvideo.ru/shop/nikelevye/akkumulyator-camelion-r6-2700mah-aa-ni-mh-bp2-24/" TargetMode="External"/><Relationship Id="rId1146" Type="http://schemas.openxmlformats.org/officeDocument/2006/relationships/hyperlink" Target="http://uralvideo.ru/shop/elementy-pitaniya-litievye-diskovye/batareyka-smartbuy-cr1220-bl-1-12-720/" TargetMode="External"/><Relationship Id="rId2751" Type="http://schemas.openxmlformats.org/officeDocument/2006/relationships/hyperlink" Target="http://uralvideo.ru/shop/nozhi/nozh-skladnoy-2022/" TargetMode="External"/><Relationship Id="rId3802" Type="http://schemas.openxmlformats.org/officeDocument/2006/relationships/hyperlink" Target="http://uralvideo.ru/shop/binokli/binokl-bkn-10-8-24x40-chernyy/" TargetMode="External"/><Relationship Id="rId723" Type="http://schemas.openxmlformats.org/officeDocument/2006/relationships/hyperlink" Target="http://uralvideo.ru/shop/shchelochnye-elementy-pitaniya/batareyka-gopower-alkaline-lr03-bl-4-48/" TargetMode="External"/><Relationship Id="rId930" Type="http://schemas.openxmlformats.org/officeDocument/2006/relationships/hyperlink" Target="http://uralvideo.ru/shop/elementy-pitaniya-dlya-chasov/batareyka-gp-ag03-bl-10/" TargetMode="External"/><Relationship Id="rId1006" Type="http://schemas.openxmlformats.org/officeDocument/2006/relationships/hyperlink" Target="http://uralvideo.ru/shop/elementy-pitaniya-dlya-chasov/batareyka-seizaiken-395-sr927w-silver-oxide-1-55v-10/" TargetMode="External"/><Relationship Id="rId1353" Type="http://schemas.openxmlformats.org/officeDocument/2006/relationships/hyperlink" Target="http://uralvideo.ru/shop/bloki-pitaniya-adaptery/blok-pitaniya-gorizont-sc-a183v2-18v3a-5-5-2-5/" TargetMode="External"/><Relationship Id="rId1560" Type="http://schemas.openxmlformats.org/officeDocument/2006/relationships/hyperlink" Target="http://uralvideo.ru/shop/bloki-pitaniya-adaptery/setevoy-imitator-avtoprikurivatelya-a1321-s-220v-na-12v/" TargetMode="External"/><Relationship Id="rId2404" Type="http://schemas.openxmlformats.org/officeDocument/2006/relationships/hyperlink" Target="http://uralvideo.ru/shop/kleykaya-lenta-izolenta/skotch-zheltyy-66mm-150m/" TargetMode="External"/><Relationship Id="rId2611" Type="http://schemas.openxmlformats.org/officeDocument/2006/relationships/hyperlink" Target="http://uralvideo.ru/shop/ruchnoy-instrument/tonkogubtsy-smartbuy-sbt-pll-160p1-160mm-hrc-51/" TargetMode="External"/><Relationship Id="rId5767" Type="http://schemas.openxmlformats.org/officeDocument/2006/relationships/hyperlink" Target="http://uralvideo.ru/shop/patch-kord/patch-kord-perfeo-3m-utp-kategoriya-5e-p6004/" TargetMode="External"/><Relationship Id="rId5974" Type="http://schemas.openxmlformats.org/officeDocument/2006/relationships/hyperlink" Target="http://uralvideo.ru/shop/setevye-filtry-udliniteli-perekhodniki/kolodka-rexant-11-8703-3-gnezda-bez-zazemleniya/" TargetMode="External"/><Relationship Id="rId1213" Type="http://schemas.openxmlformats.org/officeDocument/2006/relationships/hyperlink" Target="http://uralvideo.ru/shop/elementy-pitaniya-spetsialnye/batareyka-kodak-23a-12v-bl1-1-12-288/" TargetMode="External"/><Relationship Id="rId1420" Type="http://schemas.openxmlformats.org/officeDocument/2006/relationships/hyperlink" Target="http://uralvideo.ru/shop/bloki-pitaniya-adaptery/blok-pitaniya-orbita-ot-apb37-shteker-5-5mm-shnur-1-0m-5-0a-12v/" TargetMode="External"/><Relationship Id="rId4369" Type="http://schemas.openxmlformats.org/officeDocument/2006/relationships/hyperlink" Target="http://uralvideo.ru/shop/garnitury/garnitura-perfeo-balance-bluetooth-pf-a4303-vnutrikanalnaya-serebro/" TargetMode="External"/><Relationship Id="rId4576" Type="http://schemas.openxmlformats.org/officeDocument/2006/relationships/hyperlink" Target="http://uralvideo.ru/shop/klaviatury/klaviatura-gibkaya-dialog-kfx-03u-flex-usb-chernyy/" TargetMode="External"/><Relationship Id="rId4783" Type="http://schemas.openxmlformats.org/officeDocument/2006/relationships/hyperlink" Target="http://uralvideo.ru/shop/myshi-kompyuternye-besprovodnye/mysh-besprovodnaya-l-pro-314-vishnevyy/" TargetMode="External"/><Relationship Id="rId4990" Type="http://schemas.openxmlformats.org/officeDocument/2006/relationships/hyperlink" Target="http://uralvideo.ru/shop/naushniki/naushniki-perfeo-base-oranzhevye-vnutrikanalnye/" TargetMode="External"/><Relationship Id="rId5627" Type="http://schemas.openxmlformats.org/officeDocument/2006/relationships/hyperlink" Target="http://uralvideo.ru/shop/kabeli-adaptery/kabel-usb-sht-usb-b-sht-1-8m-ritmix-rcc-060/" TargetMode="External"/><Relationship Id="rId5834" Type="http://schemas.openxmlformats.org/officeDocument/2006/relationships/hyperlink" Target="http://uralvideo.ru/shop/perekhodniki/perekhodnik-3-5dzh-sht-2x3-5dzh-gn-perfeo-a7008/" TargetMode="External"/><Relationship Id="rId3178" Type="http://schemas.openxmlformats.org/officeDocument/2006/relationships/hyperlink" Target="http://uralvideo.ru/shop/kartridzhi-dlya-pristavok/kartridzh-8-bit-morskoy-boy/" TargetMode="External"/><Relationship Id="rId3385" Type="http://schemas.openxmlformats.org/officeDocument/2006/relationships/hyperlink" Target="http://uralvideo.ru/shop/portativnye-audiosistemy-s-mp3/mini-mp3-sistema-perfeo-circle-pf-a4192-chernyy-bluetooth-ipx6-5vt/" TargetMode="External"/><Relationship Id="rId3592" Type="http://schemas.openxmlformats.org/officeDocument/2006/relationships/hyperlink" Target="http://uralvideo.ru/shop/fonari/fonar-nalobnyy-akkumulyatornyy-patriot-pt-flg38-3-dioda-xpg-2-krasnykh-dioda-datchik-dvizheniya/" TargetMode="External"/><Relationship Id="rId4229" Type="http://schemas.openxmlformats.org/officeDocument/2006/relationships/hyperlink" Target="http://uralvideo.ru/shop/garnitury/garnitura-byz-se378a-vnutrikanalnaya-chernyy/" TargetMode="External"/><Relationship Id="rId4436" Type="http://schemas.openxmlformats.org/officeDocument/2006/relationships/hyperlink" Target="http://uralvideo.ru/shop/garnitury/garnitura-smartbuy-sbh-700-z-vnutrikanalnaya-chernyy-seryy/" TargetMode="External"/><Relationship Id="rId4643" Type="http://schemas.openxmlformats.org/officeDocument/2006/relationships/hyperlink" Target="http://uralvideo.ru/shop/kovriki-dlya-myshek/kovrik-perfeo-osen-pf-d0689-180x220x2mm-tkan-rezinovoe-osnovanie/" TargetMode="External"/><Relationship Id="rId4850" Type="http://schemas.openxmlformats.org/officeDocument/2006/relationships/hyperlink" Target="http://uralvideo.ru/shop/myshi-kompyuternye-besprovodnye/mysh-besprovodnaya-igrovaya-l-pro-mw-306/" TargetMode="External"/><Relationship Id="rId5901" Type="http://schemas.openxmlformats.org/officeDocument/2006/relationships/hyperlink" Target="http://uralvideo.ru/shop/perekhodniki/perekhodnik-svga-sht-dvi-d-gn-perfeo-a7018/" TargetMode="External"/><Relationship Id="rId2194" Type="http://schemas.openxmlformats.org/officeDocument/2006/relationships/hyperlink" Target="http://uralvideo.ru/shop/antenny/antenna-aktivnaya-selanga-111fa-ulichnaya/" TargetMode="External"/><Relationship Id="rId3038" Type="http://schemas.openxmlformats.org/officeDocument/2006/relationships/hyperlink" Target="http://uralvideo.ru/shop/vyklyuchateli-i-rozetki/vyklyuchatel-2-klavishnyy-10a-smartbuy-mars-belyy-sbe-02w-10-sw2-1/" TargetMode="External"/><Relationship Id="rId3245" Type="http://schemas.openxmlformats.org/officeDocument/2006/relationships/hyperlink" Target="http://uralvideo.ru/shop/mashinki-dlya-strizhki/elektromashinka-dlya-strizhki-berdsk-v-em-04b-setevaya/" TargetMode="External"/><Relationship Id="rId3452" Type="http://schemas.openxmlformats.org/officeDocument/2006/relationships/hyperlink" Target="http://uralvideo.ru/shop/radio/radiopriemnik-kipo-kb-409ac-setevoy/" TargetMode="External"/><Relationship Id="rId4503" Type="http://schemas.openxmlformats.org/officeDocument/2006/relationships/hyperlink" Target="http://uralvideo.ru/shop/kartridery/kartrider-smartbuy-sbr-717-b-goluboy/" TargetMode="External"/><Relationship Id="rId4710" Type="http://schemas.openxmlformats.org/officeDocument/2006/relationships/hyperlink" Target="http://uralvideo.ru/shop/komplekt-klaviatura-mysh/komplekt-besprovodnoy-smartbuy-one-sbc-230346ag-kg-chernyy-seryy-klaviatura-mysh/" TargetMode="External"/><Relationship Id="rId166" Type="http://schemas.openxmlformats.org/officeDocument/2006/relationships/hyperlink" Target="http://uralvideo.ru/shop/fleshki/usb-2-0-32gb-fumiko-mexico-metallicheskaya-serebristaya/" TargetMode="External"/><Relationship Id="rId373" Type="http://schemas.openxmlformats.org/officeDocument/2006/relationships/hyperlink" Target="http://uralvideo.ru/shop/fleshki/usb-3-0-16gb-netac-u336-s-apparatnoy-zashchitoy-ot-zapisi/" TargetMode="External"/><Relationship Id="rId580" Type="http://schemas.openxmlformats.org/officeDocument/2006/relationships/hyperlink" Target="http://uralvideo.ru/shop/nikelevye/akkumulyator-smartbuy-r6-2700mah-ni-mh-bl-2-24-240/" TargetMode="External"/><Relationship Id="rId2054" Type="http://schemas.openxmlformats.org/officeDocument/2006/relationships/hyperlink" Target="http://uralvideo.ru/shop/zashchitnye-plyenki-styekla/zashchitnoe-steklo-smartbuy-universalnoe-4-7-sbtg-f0061/" TargetMode="External"/><Relationship Id="rId2261" Type="http://schemas.openxmlformats.org/officeDocument/2006/relationships/hyperlink" Target="http://uralvideo.ru/shop/kronshteyny/kronshteyn-energy-power-117b-dlya-televizora-14-42-naklonno-povorotnyy/" TargetMode="External"/><Relationship Id="rId3105" Type="http://schemas.openxmlformats.org/officeDocument/2006/relationships/hyperlink" Target="http://uralvideo.ru/shop/igrovye-kontrollery/geympad-dvtech-shock-one-js11/" TargetMode="External"/><Relationship Id="rId3312" Type="http://schemas.openxmlformats.org/officeDocument/2006/relationships/hyperlink" Target="http://uralvideo.ru/shop/portativnye-audiosistemy-s-mp3/mp3-sistema-smartbuy-satellite-sbs-4410-chernyy-bluetooth-mp3-fm-bass-boost/" TargetMode="External"/><Relationship Id="rId233" Type="http://schemas.openxmlformats.org/officeDocument/2006/relationships/hyperlink" Target="http://uralvideo.ru/shop/fleshki/usb-2-0-4gb-fumiko-mexico-metallicheskaya-serebristaya/" TargetMode="External"/><Relationship Id="rId440" Type="http://schemas.openxmlformats.org/officeDocument/2006/relationships/hyperlink" Target="http://uralvideo.ru/shop/dvd-r-dvd-rw/disk-dvd-r-l-pro-slim-10/" TargetMode="External"/><Relationship Id="rId1070" Type="http://schemas.openxmlformats.org/officeDocument/2006/relationships/hyperlink" Target="http://uralvideo.ru/shop/elementy-pitaniya-litievye-diskovye/batareyka-gp-cr1620-bl-5-5-100-1000/" TargetMode="External"/><Relationship Id="rId2121" Type="http://schemas.openxmlformats.org/officeDocument/2006/relationships/hyperlink" Target="http://uralvideo.ru/shop/lampy-svetodiodnye/lampa-svetodiodnaya-smartbuy-c37-9-5w-3000-e27/" TargetMode="External"/><Relationship Id="rId5277" Type="http://schemas.openxmlformats.org/officeDocument/2006/relationships/hyperlink" Target="http://uralvideo.ru/shop/kabeli-adaptery/kabel-usb-sht-iphone5-sht-0-25m-2-4a-hoco-x38-cool-chernyy/" TargetMode="External"/><Relationship Id="rId5484" Type="http://schemas.openxmlformats.org/officeDocument/2006/relationships/hyperlink" Target="http://uralvideo.ru/shop/kabeli-adaptery/kabel-usb-sht-microusb-sht-1-0m-union-un-723/" TargetMode="External"/><Relationship Id="rId300" Type="http://schemas.openxmlformats.org/officeDocument/2006/relationships/hyperlink" Target="http://uralvideo.ru/shop/fleshki/usb-2-0-64gb-smartbuy-twist-chernyy/" TargetMode="External"/><Relationship Id="rId4086" Type="http://schemas.openxmlformats.org/officeDocument/2006/relationships/hyperlink" Target="http://uralvideo.ru/shop/usb-khaby/usb-khab-smartbuy-sbha-6900-b-4-porta-goluboy-/" TargetMode="External"/><Relationship Id="rId5137" Type="http://schemas.openxmlformats.org/officeDocument/2006/relationships/hyperlink" Target="http://uralvideo.ru/shop/kabeli-adaptery/kabel-3-5dzh-sht-3-5dzh-sht-3-0m-perfeo-j2104/" TargetMode="External"/><Relationship Id="rId5691" Type="http://schemas.openxmlformats.org/officeDocument/2006/relationships/hyperlink" Target="http://uralvideo.ru/shop/kabeli-adaptery/kabel-pitaniya-kompyuter-rozetka-1-8m-atcom-at10119-evrovilka-c13-chernyy/" TargetMode="External"/><Relationship Id="rId1887" Type="http://schemas.openxmlformats.org/officeDocument/2006/relationships/hyperlink" Target="http://uralvideo.ru/shop/chekhly-dlya-telefonov/klip-keys-perfeo-dlya-samsung-j5-2017-tpu-sherokhovatyy-siniy-pf-5310/" TargetMode="External"/><Relationship Id="rId2938" Type="http://schemas.openxmlformats.org/officeDocument/2006/relationships/hyperlink" Target="http://uralvideo.ru/shop/posuda/termokruzhka-perfeo-pf-c3730-0-5l-chernyy-s-kryshkoy-poilkoy/" TargetMode="External"/><Relationship Id="rId4293" Type="http://schemas.openxmlformats.org/officeDocument/2006/relationships/hyperlink" Target="http://uralvideo.ru/shop/garnitury/garnitura-hoco-m1-pro-vnutrikanalnye-chernyy/" TargetMode="External"/><Relationship Id="rId5344" Type="http://schemas.openxmlformats.org/officeDocument/2006/relationships/hyperlink" Target="http://uralvideo.ru/shop/kabeli-adaptery/kabel-usb-sht-iphone5-sht-1-0m-2a-smartbuy-ik-512ergbox-salad-v-rezinovoy-opletke-gear-salatovyy/" TargetMode="External"/><Relationship Id="rId5551" Type="http://schemas.openxmlformats.org/officeDocument/2006/relationships/hyperlink" Target="http://uralvideo.ru/shop/kabeli-adaptery/kabel-usb-sht-type-c-sht-1-0m-2-4a-isa-well-x3/" TargetMode="External"/><Relationship Id="rId1747" Type="http://schemas.openxmlformats.org/officeDocument/2006/relationships/hyperlink" Target="http://uralvideo.ru/shop/zaryadnye-ustroystva-dlya-avtomobilya/avto-z-u-2-4a-2xusb-hoco-z2a-belyy-kabel-iphone5/" TargetMode="External"/><Relationship Id="rId1954" Type="http://schemas.openxmlformats.org/officeDocument/2006/relationships/hyperlink" Target="http://uralvideo.ru/shop/zashchitnye-plyenki-styekla/zashchitnoe-steklo-4d-iphonex-11-pro-5-8-tsvet-belyy/" TargetMode="External"/><Relationship Id="rId4153" Type="http://schemas.openxmlformats.org/officeDocument/2006/relationships/hyperlink" Target="http://uralvideo.ru/shop/akusticheskie-sistemy-/akusticheskaya-sistema-2-0-sven-sps-603-2kh3vt-rms-usb-chernyy/" TargetMode="External"/><Relationship Id="rId4360" Type="http://schemas.openxmlformats.org/officeDocument/2006/relationships/hyperlink" Target="http://uralvideo.ru/shop/garnitury/garnitura-perfeo-alpha-vnutrikanalnaya-oranzhevyy/" TargetMode="External"/><Relationship Id="rId5204" Type="http://schemas.openxmlformats.org/officeDocument/2006/relationships/hyperlink" Target="http://uralvideo.ru/shop/kabeli-adaptery/kabel-hdmi-sht-hdmi-sht-3-0m-perfeo-h1004-/" TargetMode="External"/><Relationship Id="rId5411" Type="http://schemas.openxmlformats.org/officeDocument/2006/relationships/hyperlink" Target="http://uralvideo.ru/shop/kabeli-adaptery/kabel-usb-sht-microusb-sht-0-8m-2-1a-perfeo-u4008-boks-chernyy/" TargetMode="External"/><Relationship Id="rId39" Type="http://schemas.openxmlformats.org/officeDocument/2006/relationships/hyperlink" Target="http://uralvideo.ru/shop/micro-sd/microsdhc-32gb-smartbuy-class-10-uhs-i-s-adapterom/" TargetMode="External"/><Relationship Id="rId1607" Type="http://schemas.openxmlformats.org/officeDocument/2006/relationships/hyperlink" Target="http://uralvideo.ru/shop/avtoaksessuary/avtoderzhatel-perfeo-ph-526-do-6-5-na-torpedo-ili-steklo-magnit-chernyy/" TargetMode="External"/><Relationship Id="rId1814" Type="http://schemas.openxmlformats.org/officeDocument/2006/relationships/hyperlink" Target="http://uralvideo.ru/shop/zaryadnye-ustroystva-dlya-avtomobilya/perekhodnik-dlya-prikurivatelya-olesson-wf-4008-na-4-gnezda-2xusb-na-shnure-0-6m/" TargetMode="External"/><Relationship Id="rId4013" Type="http://schemas.openxmlformats.org/officeDocument/2006/relationships/hyperlink" Target="http://uralvideo.ru/shop/fotoramki-fotoalbomy/fotoramka-svetosila-raduga-21x30-kofe-2428/" TargetMode="External"/><Relationship Id="rId4220" Type="http://schemas.openxmlformats.org/officeDocument/2006/relationships/hyperlink" Target="http://uralvideo.ru/shop/garnitury/garnitura-borofone-bo24-gratified-bluetooth-polnorazmernaya-belyy/" TargetMode="External"/><Relationship Id="rId3779" Type="http://schemas.openxmlformats.org/officeDocument/2006/relationships/hyperlink" Target="http://uralvideo.ru/shop/lupy/lupa-ruchnaya-kruglaya-glass-lp-017-plastik-polipropilen-2-5kh-d90mm/" TargetMode="External"/><Relationship Id="rId2588" Type="http://schemas.openxmlformats.org/officeDocument/2006/relationships/hyperlink" Target="http://uralvideo.ru/shop/ruchnoy-instrument/ruletka-izmeritelnaya-x-pert-sm-108-5mx25mm-udaroprochnyy-korpus/" TargetMode="External"/><Relationship Id="rId3986" Type="http://schemas.openxmlformats.org/officeDocument/2006/relationships/hyperlink" Target="http://uralvideo.ru/shop/fotoramki-fotoalbomy/fotoramka-interior-office-plastik-21x30-580-1-latun-0924/" TargetMode="External"/><Relationship Id="rId6045" Type="http://schemas.openxmlformats.org/officeDocument/2006/relationships/hyperlink" Target="http://uralvideo.ru/shop/setevye-filtry-udliniteli-perekhodniki/setevoy-udlinitel-kruglyy-smartbuy-sbe-10-3-03-b-3m-3-gnezda-10a-2-2-kvt-chernyy/" TargetMode="External"/><Relationship Id="rId1397" Type="http://schemas.openxmlformats.org/officeDocument/2006/relationships/hyperlink" Target="http://uralvideo.ru/shop/bloki-pitaniya-adaptery/blok-pitaniya-dlya-noutbuka-universalnyy-perfeo-ula-90ad-acer-dell-90w/" TargetMode="External"/><Relationship Id="rId2795" Type="http://schemas.openxmlformats.org/officeDocument/2006/relationships/hyperlink" Target="http://uralvideo.ru/shop/chasy/chasy-naruchnye-itaitek-it-1803-elektronnye-khaki/" TargetMode="External"/><Relationship Id="rId3639" Type="http://schemas.openxmlformats.org/officeDocument/2006/relationships/hyperlink" Target="http://uralvideo.ru/shop/fonari/fonar-sledopyt-st-flr05-t6-svetodiod-1xr6-metall-chernyy/" TargetMode="External"/><Relationship Id="rId3846" Type="http://schemas.openxmlformats.org/officeDocument/2006/relationships/hyperlink" Target="http://uralvideo.ru/shop/markery/marker-permanentnyy-chernyy-mk-425-7mm-12sht/" TargetMode="External"/><Relationship Id="rId5061" Type="http://schemas.openxmlformats.org/officeDocument/2006/relationships/hyperlink" Target="http://uralvideo.ru/shop/kabeli-adaptery/kabel-3-5dzh-4-pin-sht-3rca-sht-0-2m-orbita-rc-35/" TargetMode="External"/><Relationship Id="rId6112" Type="http://schemas.openxmlformats.org/officeDocument/2006/relationships/hyperlink" Target="http://uralvideo.ru/shop/setevye-filtry-udliniteli-perekhodniki/udlinitel-na-katushke-narodnyy-sq1307-0511-4gn-20m-s-z-pvs-2200vt/" TargetMode="External"/><Relationship Id="rId767" Type="http://schemas.openxmlformats.org/officeDocument/2006/relationships/hyperlink" Target="http://uralvideo.ru/shop/shchelochnye-elementy-pitaniya/batareyka-opticell-basic-lr03-bl-8-8-80/" TargetMode="External"/><Relationship Id="rId974" Type="http://schemas.openxmlformats.org/officeDocument/2006/relationships/hyperlink" Target="http://uralvideo.ru/shop/elementy-pitaniya-dlya-chasov/batareyka-renata-391-sr1120w-silver-oxide-1-55v-10-100/" TargetMode="External"/><Relationship Id="rId2448" Type="http://schemas.openxmlformats.org/officeDocument/2006/relationships/hyperlink" Target="http://uralvideo.ru/shop/ruchnoy-instrument/dielektricheskaya-otvertka-smartbuy-sbt-sci-sl65x150p1-shlitsevaya/" TargetMode="External"/><Relationship Id="rId2655" Type="http://schemas.openxmlformats.org/officeDocument/2006/relationships/hyperlink" Target="http://uralvideo.ru/shop/payalniki/payalnik-rexant-mini-8vt-12v-keramicheskiy-nagrevatel-bez-b-p-12-0120/" TargetMode="External"/><Relationship Id="rId2862" Type="http://schemas.openxmlformats.org/officeDocument/2006/relationships/hyperlink" Target="http://uralvideo.ru/shop/chasy/chasy-budilnik-perfeo-led-luminous-chernyy-korpus-belaya-podsvetka-pitanie-ot-usb/" TargetMode="External"/><Relationship Id="rId3706" Type="http://schemas.openxmlformats.org/officeDocument/2006/relationships/hyperlink" Target="http://uralvideo.ru/shop/girlyandy/girlyanda-funray-minishariki-se-mini-110y-10m-100led-zheltyy/" TargetMode="External"/><Relationship Id="rId3913" Type="http://schemas.openxmlformats.org/officeDocument/2006/relationships/hyperlink" Target="http://uralvideo.ru/shop/prochee/ventilyator-gembird-fancase-80x80x25-vtulka-3pin-provod-30sm/" TargetMode="External"/><Relationship Id="rId627" Type="http://schemas.openxmlformats.org/officeDocument/2006/relationships/hyperlink" Target="http://uralvideo.ru/shop/solevye-elementy-pitaniya/batareyka-gp-supercell-r14-2-24-480/" TargetMode="External"/><Relationship Id="rId834" Type="http://schemas.openxmlformats.org/officeDocument/2006/relationships/hyperlink" Target="http://uralvideo.ru/shop/shchelochnye-elementy-pitaniya/batareyka-varta-longlife-max-power-lr6-bl-8-8-160/" TargetMode="External"/><Relationship Id="rId1257" Type="http://schemas.openxmlformats.org/officeDocument/2006/relationships/hyperlink" Target="http://uralvideo.ru/shop/nakopiteli-energii/vneshniy-akkumulyator-perfeo-dune-pf-b4883-20000mah-led-displey-2-1a-2xusb-chernyy/" TargetMode="External"/><Relationship Id="rId1464" Type="http://schemas.openxmlformats.org/officeDocument/2006/relationships/hyperlink" Target="http://uralvideo.ru/shop/bloki-pitaniya-adaptery/z-u-1xpd-20w-hoco-3-0a-c125a-goluboy-kabel-type-c-type-c/" TargetMode="External"/><Relationship Id="rId1671" Type="http://schemas.openxmlformats.org/officeDocument/2006/relationships/hyperlink" Target="http://uralvideo.ru/shop/avtoaksessuary/dvorniki-avtomobilnye-gibridnye-500mm/" TargetMode="External"/><Relationship Id="rId2308" Type="http://schemas.openxmlformats.org/officeDocument/2006/relationships/hyperlink" Target="http://uralvideo.ru/shop/kley/kleevoy-pistolet-spark-lux-100w/" TargetMode="External"/><Relationship Id="rId2515" Type="http://schemas.openxmlformats.org/officeDocument/2006/relationships/hyperlink" Target="http://uralvideo.ru/shop/ruchnoy-instrument/nozhnitsy-po-metallu-smartbuy-sbt-sn-300p1-300mm/" TargetMode="External"/><Relationship Id="rId2722" Type="http://schemas.openxmlformats.org/officeDocument/2006/relationships/hyperlink" Target="http://uralvideo.ru/shop/nozhi/nozh-perochinnyy-patriot-pt-trk24-9-21sm-babochka/" TargetMode="External"/><Relationship Id="rId5878" Type="http://schemas.openxmlformats.org/officeDocument/2006/relationships/hyperlink" Target="http://uralvideo.ru/shop/perekhodniki/perekhodnik-iphone4-microusb-oxion-ox-adp001wh/" TargetMode="External"/><Relationship Id="rId901" Type="http://schemas.openxmlformats.org/officeDocument/2006/relationships/hyperlink" Target="http://uralvideo.ru/shop/elementy-pitaniya-dlya-slukhovykh-apparatov/batareyka-varta-rayovac-acoustic-za-10-bl-8-/" TargetMode="External"/><Relationship Id="rId1117" Type="http://schemas.openxmlformats.org/officeDocument/2006/relationships/hyperlink" Target="http://uralvideo.ru/shop/elementy-pitaniya-litievye-diskovye/batareyka-mirex-cr2430-bl-1-40-240/" TargetMode="External"/><Relationship Id="rId1324" Type="http://schemas.openxmlformats.org/officeDocument/2006/relationships/hyperlink" Target="http://uralvideo.ru/shop/bloki-pitaniya-adaptery/blok-pitaniya-506-dlya-noutbukov-universalnyy-120w/" TargetMode="External"/><Relationship Id="rId1531" Type="http://schemas.openxmlformats.org/officeDocument/2006/relationships/hyperlink" Target="http://uralvideo.ru/shop/bloki-pitaniya-adaptery/z-u-3-4a-2xusb-maverick-super-power-smart-ic-belyy/" TargetMode="External"/><Relationship Id="rId4687" Type="http://schemas.openxmlformats.org/officeDocument/2006/relationships/hyperlink" Target="http://uralvideo.ru/shop/kovriki-dlya-myshek/kovrik-igrovoy-garnizon-gmp-110-survarium-200x250x3mm-tkan-rezina/" TargetMode="External"/><Relationship Id="rId4894" Type="http://schemas.openxmlformats.org/officeDocument/2006/relationships/hyperlink" Target="http://uralvideo.ru/shop/myshi-kompyuternye-provodnye/mysh-provodnaya-perfeo-rainbow-pf-3441-usb-chernyy-oranzhevyy/" TargetMode="External"/><Relationship Id="rId5738" Type="http://schemas.openxmlformats.org/officeDocument/2006/relationships/hyperlink" Target="http://uralvideo.ru/shop/kabelnye-styazhki-derzhateli/khomut-plastikovyy-x-pert-8x500mm-100sht-/" TargetMode="External"/><Relationship Id="rId5945" Type="http://schemas.openxmlformats.org/officeDocument/2006/relationships/hyperlink" Target="http://uralvideo.ru/shop/perekhodniki/razvetvitel-signal-na-2-vykhoda-5-2500mhz-s-prokhodom-po-pitaniyu/" TargetMode="External"/><Relationship Id="rId30" Type="http://schemas.openxmlformats.org/officeDocument/2006/relationships/hyperlink" Target="http://uralvideo.ru/shop/micro-sd/microsdhc-32gb-mirex-class-4-bez-adaptera/" TargetMode="External"/><Relationship Id="rId3289" Type="http://schemas.openxmlformats.org/officeDocument/2006/relationships/hyperlink" Target="http://uralvideo.ru/shop/portativnye-audiosistemy-s-mp3/mp3-sistema-perfeo-pf-d0341-telamon-40vt-bluetooth-usb-microsd-fm-aux-led-krasnyy/" TargetMode="External"/><Relationship Id="rId3496" Type="http://schemas.openxmlformats.org/officeDocument/2006/relationships/hyperlink" Target="http://uralvideo.ru/shop/lampy-svetilniki/nastolnyy-svetilnik-smartbuy-sbl-deskl-black-e27-chernyy/" TargetMode="External"/><Relationship Id="rId4547" Type="http://schemas.openxmlformats.org/officeDocument/2006/relationships/hyperlink" Target="http://uralvideo.ru/shop/klaviatury/klaviatura-smartbuy-butterflies-sbk-223u-b-fc-usb-s-printom/" TargetMode="External"/><Relationship Id="rId4754" Type="http://schemas.openxmlformats.org/officeDocument/2006/relationships/hyperlink" Target="http://uralvideo.ru/shop/myshi-kompyuternye-besprovodnye/mysh-besprovodnaya-defender-accura-mm-665-seraya/" TargetMode="External"/><Relationship Id="rId2098" Type="http://schemas.openxmlformats.org/officeDocument/2006/relationships/hyperlink" Target="http://uralvideo.ru/shop/lampy-svetodiodnye/lampa-svetodiodnaya-smartbuy-a65-25w-6000-e27/" TargetMode="External"/><Relationship Id="rId3149" Type="http://schemas.openxmlformats.org/officeDocument/2006/relationships/hyperlink" Target="http://uralvideo.ru/shop/kartridzhi-dlya-pristavok/kartridzh-16-bit-8in1-assortiment-bulk/" TargetMode="External"/><Relationship Id="rId3356" Type="http://schemas.openxmlformats.org/officeDocument/2006/relationships/hyperlink" Target="http://uralvideo.ru/shop/portativnye-audiosistemy-s-mp3/mini-mp3-sistema-borofone-br4-horizon-chernyy-5vt-bluetooth-microsd-usb-aux/" TargetMode="External"/><Relationship Id="rId3563" Type="http://schemas.openxmlformats.org/officeDocument/2006/relationships/hyperlink" Target="http://uralvideo.ru/shop/fonari/fonar-nalobnyy-perfeo-alcor-pf-c3430-serebryanyy/" TargetMode="External"/><Relationship Id="rId4407" Type="http://schemas.openxmlformats.org/officeDocument/2006/relationships/hyperlink" Target="http://uralvideo.ru/shop/garnitury/garnitura-ritmix-rh-524m-polnorazmernaya-chernyy/" TargetMode="External"/><Relationship Id="rId4961" Type="http://schemas.openxmlformats.org/officeDocument/2006/relationships/hyperlink" Target="http://uralvideo.ru/shop/naushniki/naushniki-afkas-nova-af-46-vnutrikanalnye/" TargetMode="External"/><Relationship Id="rId5805" Type="http://schemas.openxmlformats.org/officeDocument/2006/relationships/hyperlink" Target="http://uralvideo.ru/shop/perekhodniki/vneshnyaya-zvukovaya-karta-ac002-v-pakete-cherez-usb/" TargetMode="External"/><Relationship Id="rId277" Type="http://schemas.openxmlformats.org/officeDocument/2006/relationships/hyperlink" Target="http://uralvideo.ru/shop/fleshki/usb-2-0-64gb-smartbuy-clue-bordovyy/" TargetMode="External"/><Relationship Id="rId484" Type="http://schemas.openxmlformats.org/officeDocument/2006/relationships/hyperlink" Target="http://uralvideo.ru/shop/litievye/akkumulyator-gopower-18650-3-7v-3000mah-zashchitoy-usb-1-10/" TargetMode="External"/><Relationship Id="rId2165" Type="http://schemas.openxmlformats.org/officeDocument/2006/relationships/hyperlink" Target="http://uralvideo.ru/shop/lampy-svetodiodnye/lampa-svetodiodnaya-smartbuy-r63-08w-3000-e27/" TargetMode="External"/><Relationship Id="rId3009" Type="http://schemas.openxmlformats.org/officeDocument/2006/relationships/hyperlink" Target="http://uralvideo.ru/shop/prochie-khoztovary/zamok-navesnoy-x-pert-tnp-367-tsvetnoy-70mm-3-klyucha-korobka/" TargetMode="External"/><Relationship Id="rId3216" Type="http://schemas.openxmlformats.org/officeDocument/2006/relationships/hyperlink" Target="http://uralvideo.ru/shop/britvy/stanok-dlya-britya-bic-bik-3-ekshen-3-lezviya-4sht/" TargetMode="External"/><Relationship Id="rId3770" Type="http://schemas.openxmlformats.org/officeDocument/2006/relationships/hyperlink" Target="http://uralvideo.ru/shop/lupy/lupa-orbita-ot-inl20-s-podsvetkoy-2-5x/" TargetMode="External"/><Relationship Id="rId4614" Type="http://schemas.openxmlformats.org/officeDocument/2006/relationships/hyperlink" Target="http://uralvideo.ru/shop/kovriki-dlya-myshek/kovrik-perfeo-cat-ris-14-pf-d0655-240x200x2mm-tkan-rezinovoe-osnovanie/" TargetMode="External"/><Relationship Id="rId4821" Type="http://schemas.openxmlformats.org/officeDocument/2006/relationships/hyperlink" Target="http://uralvideo.ru/shop/myshi-kompyuternye-besprovodnye/mysh-besprovodnaya-smartbuy-one-sbm-352ag-gk-zelenyy-chernyy/" TargetMode="External"/><Relationship Id="rId137" Type="http://schemas.openxmlformats.org/officeDocument/2006/relationships/hyperlink" Target="http://uralvideo.ru/shop/fleshki/usb-2-0-16gb-smartbuy-easy-siniy/" TargetMode="External"/><Relationship Id="rId344" Type="http://schemas.openxmlformats.org/officeDocument/2006/relationships/hyperlink" Target="http://uralvideo.ru/shop/fleshki/usb-2-0-8gb-smartbuy-quartz-violet/" TargetMode="External"/><Relationship Id="rId691" Type="http://schemas.openxmlformats.org/officeDocument/2006/relationships/hyperlink" Target="http://uralvideo.ru/shop/shchelochnye-elementy-pitaniya/batareyka-duracell-lr03-bl-16-4-4-otryvnoy-16-208/" TargetMode="External"/><Relationship Id="rId2025" Type="http://schemas.openxmlformats.org/officeDocument/2006/relationships/hyperlink" Target="http://uralvideo.ru/shop/zashchitnye-plyenki-styekla/zashchitnoe-steklo-perfeo-iphone-xs-max-11-pro-max-chernyy-full-screen-pf-4469/" TargetMode="External"/><Relationship Id="rId2372" Type="http://schemas.openxmlformats.org/officeDocument/2006/relationships/hyperlink" Target="http://uralvideo.ru/shop/kleykaya-lenta-izolenta/izolenta-smartbuy-sbe-it-19-20-r-19mm-20m-krasnyy/" TargetMode="External"/><Relationship Id="rId3423" Type="http://schemas.openxmlformats.org/officeDocument/2006/relationships/hyperlink" Target="http://uralvideo.ru/shop/radio/priemnik-joc-h798bt-krasnyy/" TargetMode="External"/><Relationship Id="rId3630" Type="http://schemas.openxmlformats.org/officeDocument/2006/relationships/hyperlink" Target="http://uralvideo.ru/shop/fonari/fonar-svetodiodnyy-perfeo-spark-pl-602-siniy/" TargetMode="External"/><Relationship Id="rId551" Type="http://schemas.openxmlformats.org/officeDocument/2006/relationships/hyperlink" Target="http://uralvideo.ru/shop/nikelevye/akkumulyator-mirex-r03-1100mah-ni-mh-bl-2-20/" TargetMode="External"/><Relationship Id="rId1181" Type="http://schemas.openxmlformats.org/officeDocument/2006/relationships/hyperlink" Target="http://uralvideo.ru/shop/elementy-pitaniya-litievye-diskovye/batareyka-videx-cr2032-bl-5-5-100/" TargetMode="External"/><Relationship Id="rId2232" Type="http://schemas.openxmlformats.org/officeDocument/2006/relationships/hyperlink" Target="http://uralvideo.ru/shop/resivery-mediapleery-tv-pristavki/pristavka-smart-tv-box-android-perfeo-chrono-1-8gb/" TargetMode="External"/><Relationship Id="rId5388" Type="http://schemas.openxmlformats.org/officeDocument/2006/relationships/hyperlink" Target="http://uralvideo.ru/shop/kabeli-adaptery/kabel-usb-sht-iphone5-sht-2-0m-2-0a-borofone-bx14-linkjet-belyy/" TargetMode="External"/><Relationship Id="rId5595" Type="http://schemas.openxmlformats.org/officeDocument/2006/relationships/hyperlink" Target="http://uralvideo.ru/shop/kabeli-adaptery/kabel-usb-sht-type-c-sht-1-0m-borofone-bx17-enjoy-chernyy/" TargetMode="External"/><Relationship Id="rId204" Type="http://schemas.openxmlformats.org/officeDocument/2006/relationships/hyperlink" Target="http://uralvideo.ru/shop/fleshki/usb-2-0-32gb-smartbuy-easy-oranzhevyy/" TargetMode="External"/><Relationship Id="rId411" Type="http://schemas.openxmlformats.org/officeDocument/2006/relationships/hyperlink" Target="http://uralvideo.ru/shop/fleshki/usb-3-0-64gb-smartbuy-v-cut-chernyy/" TargetMode="External"/><Relationship Id="rId1041" Type="http://schemas.openxmlformats.org/officeDocument/2006/relationships/hyperlink" Target="http://uralvideo.ru/shop/elementy-pitaniya-litievye-diskovye/batareyka-camelion-cr2025-bl5/" TargetMode="External"/><Relationship Id="rId1998" Type="http://schemas.openxmlformats.org/officeDocument/2006/relationships/hyperlink" Target="http://uralvideo.ru/shop/zashchitnye-plyenki-styekla/zashchitnoe-steklo-oxion-4-7-universalnoe/" TargetMode="External"/><Relationship Id="rId4197" Type="http://schemas.openxmlformats.org/officeDocument/2006/relationships/hyperlink" Target="http://uralvideo.ru/shop/garnitury/garnitura-borofone-bm39-refined-chant-vnutrikanalnaya-belyy/" TargetMode="External"/><Relationship Id="rId5248" Type="http://schemas.openxmlformats.org/officeDocument/2006/relationships/hyperlink" Target="http://uralvideo.ru/shop/kabeli-adaptery/kabel-type-c-sht-type-c-sht-1-0m-3-0a-hoco-x83-60w-chernyy/" TargetMode="External"/><Relationship Id="rId5455" Type="http://schemas.openxmlformats.org/officeDocument/2006/relationships/hyperlink" Target="http://uralvideo.ru/shop/kabeli-adaptery/kabel-usb-sht-microusb-sht-1-0m-2-4a-smartbuy-ik-12-s40w-belyy/" TargetMode="External"/><Relationship Id="rId5662" Type="http://schemas.openxmlformats.org/officeDocument/2006/relationships/hyperlink" Target="http://uralvideo.ru/shop/kabeli-adaptery/kabel-antennyy-udlinitelnyy-rexant-tv-gn-tv-sht-18-0007-10m-belyy-18-0007/" TargetMode="External"/><Relationship Id="rId1858" Type="http://schemas.openxmlformats.org/officeDocument/2006/relationships/hyperlink" Target="http://uralvideo.ru/shop/derzhateli-dlya-telefonov/monopod-s-knopkoy-q7-bluetooth/" TargetMode="External"/><Relationship Id="rId4057" Type="http://schemas.openxmlformats.org/officeDocument/2006/relationships/hyperlink" Target="http://uralvideo.ru/shop/fotobumaga/fotobumaga-sharco-a4-1080g-m2-matovaya-100l/" TargetMode="External"/><Relationship Id="rId4264" Type="http://schemas.openxmlformats.org/officeDocument/2006/relationships/hyperlink" Target="http://uralvideo.ru/shop/garnitury/garnitura-gopower-gphp02-vnutrikanalnye-belyy/" TargetMode="External"/><Relationship Id="rId4471" Type="http://schemas.openxmlformats.org/officeDocument/2006/relationships/hyperlink" Target="http://uralvideo.ru/shop/igrovye-garnitury/garnitura-igrovaya-smartbuy-sbh-7000-commando-s-regulyatorom-gromkosti-kabel-2-5m/" TargetMode="External"/><Relationship Id="rId5108" Type="http://schemas.openxmlformats.org/officeDocument/2006/relationships/hyperlink" Target="http://uralvideo.ru/shop/kabeli-adaptery/kabel-3-5dzh-sht-3-5dzh-sht-1-0m-kin-ky-123-rezinovyy-metall/" TargetMode="External"/><Relationship Id="rId5315" Type="http://schemas.openxmlformats.org/officeDocument/2006/relationships/hyperlink" Target="http://uralvideo.ru/shop/kabeli-adaptery/kabel-usb-sht-iphone5-sht-1-0m-2-4a-fumiko-ca03-belyy/" TargetMode="External"/><Relationship Id="rId5522" Type="http://schemas.openxmlformats.org/officeDocument/2006/relationships/hyperlink" Target="http://uralvideo.ru/shop/kabeli-adaptery/kabel-usb-sht-type-c-sht-1-0m-1-3a-borofone-bx19-benefit-belyy/" TargetMode="External"/><Relationship Id="rId2909" Type="http://schemas.openxmlformats.org/officeDocument/2006/relationships/hyperlink" Target="http://uralvideo.ru/shop/bytovaya-khimiya/gel-dlya-stirki-tsvetnogo-belya-laver-1l-doy-pak-1-6-90/" TargetMode="External"/><Relationship Id="rId3073" Type="http://schemas.openxmlformats.org/officeDocument/2006/relationships/hyperlink" Target="http://uralvideo.ru/shop/termometry-i-meteostantsii/termometr-bannyy-ch-2-sauna-21-5x4-7x0-5sm/" TargetMode="External"/><Relationship Id="rId3280" Type="http://schemas.openxmlformats.org/officeDocument/2006/relationships/hyperlink" Target="http://uralvideo.ru/shop/portativnye-audiosistemy-s-mp3/mp3-sistema-perfeo-pf-b4988-merger-10w-bluetooth-mp3-usb-fm-aux-chernyy/" TargetMode="External"/><Relationship Id="rId4124" Type="http://schemas.openxmlformats.org/officeDocument/2006/relationships/hyperlink" Target="http://uralvideo.ru/shop/akusticheskie-sistemy-/akusticheskaya-sistema-2-0-perfeo-circus-pf-b3375-2x3vt-usb-chernyy-game-design-rgb-podsvetka/" TargetMode="External"/><Relationship Id="rId4331" Type="http://schemas.openxmlformats.org/officeDocument/2006/relationships/hyperlink" Target="http://uralvideo.ru/shop/garnitury/garnitura-jbl-c-100-siu-vnutrikanalnaya-chernyy/" TargetMode="External"/><Relationship Id="rId1718" Type="http://schemas.openxmlformats.org/officeDocument/2006/relationships/hyperlink" Target="http://uralvideo.ru/shop/videoregistratory/videoregistrator-energy-power-t1-zerkalo-zadnego-vida/" TargetMode="External"/><Relationship Id="rId1925" Type="http://schemas.openxmlformats.org/officeDocument/2006/relationships/hyperlink" Target="http://uralvideo.ru/shop/chekhly-dlya-telefonov/chekhol-spigen-dlya-phone-x-neo-hybrid-serebristyy/" TargetMode="External"/><Relationship Id="rId3140" Type="http://schemas.openxmlformats.org/officeDocument/2006/relationships/hyperlink" Target="http://uralvideo.ru/shop/pristavki/igrovaya-pristavka-8-bit-n-f-s-99999-in-1/" TargetMode="External"/><Relationship Id="rId6089" Type="http://schemas.openxmlformats.org/officeDocument/2006/relationships/hyperlink" Target="http://uralvideo.ru/shop/setevye-filtry-udliniteli-perekhodniki/setevoy-filtr-power-cube-spg-v-6-white-1-9m-5-rozetok-belyy-10a/" TargetMode="External"/><Relationship Id="rId2699" Type="http://schemas.openxmlformats.org/officeDocument/2006/relationships/hyperlink" Target="http://uralvideo.ru/shop/payalniki/flyus-rexant-dlya-payki-payalnaya-kislota-30ml-09-3610/" TargetMode="External"/><Relationship Id="rId3000" Type="http://schemas.openxmlformats.org/officeDocument/2006/relationships/hyperlink" Target="http://uralvideo.ru/shop/prochie-khoztovary/zamok-navesnoy-smartbuy-sbt-lk-2504-korpus-25mm-duzhka-d4mm/" TargetMode="External"/><Relationship Id="rId3957" Type="http://schemas.openxmlformats.org/officeDocument/2006/relationships/hyperlink" Target="http://uralvideo.ru/shop/prochee/termopasta-kpt-8-rexant-shprits-5-0gr-09-3750/" TargetMode="External"/><Relationship Id="rId878" Type="http://schemas.openxmlformats.org/officeDocument/2006/relationships/hyperlink" Target="http://uralvideo.ru/shop/elementy-pitaniya-dlya-slukhovykh-apparatov/batareyka-perfeo-airozinc-premium-za-675-bl-6-dlya-slukhovykh-ap-tov/" TargetMode="External"/><Relationship Id="rId2559" Type="http://schemas.openxmlformats.org/officeDocument/2006/relationships/hyperlink" Target="http://uralvideo.ru/shop/ruchnoy-instrument/otvertki-smartbuy-sbt-scbs-65p1-s-naborom-bit-65-predmetov/" TargetMode="External"/><Relationship Id="rId2766" Type="http://schemas.openxmlformats.org/officeDocument/2006/relationships/hyperlink" Target="http://uralvideo.ru/shop/nozhi/nozh-turisticheskiy-patriot-pt-trk100-10-23sm-kobura/" TargetMode="External"/><Relationship Id="rId2973" Type="http://schemas.openxmlformats.org/officeDocument/2006/relationships/hyperlink" Target="http://uralvideo.ru/shop/prochie-khoztovary/gazovaya-gorelka-spark-lux-k203-s-pezopodzhigom-sumochka/" TargetMode="External"/><Relationship Id="rId3817" Type="http://schemas.openxmlformats.org/officeDocument/2006/relationships/hyperlink" Target="http://uralvideo.ru/shop/kalkulyatory/kalkulyator-kadio-kd-1038b-12-razryadnyy-nastolnyy/" TargetMode="External"/><Relationship Id="rId5172" Type="http://schemas.openxmlformats.org/officeDocument/2006/relationships/hyperlink" Target="http://uralvideo.ru/shop/kabeli-adaptery/kabel-displayport-sht-hdmi-sht-3-0m-l-pro-od7-3mm-chernyy/" TargetMode="External"/><Relationship Id="rId6016" Type="http://schemas.openxmlformats.org/officeDocument/2006/relationships/hyperlink" Target="http://uralvideo.ru/shop/setevye-filtry-udliniteli-perekhodniki/setevoy-udlinitel-smartbuy-sbe-10-3-07-n-7m-3-gnezda-pvs-2kh1-0-10a-2-2-kvt/" TargetMode="External"/><Relationship Id="rId738" Type="http://schemas.openxmlformats.org/officeDocument/2006/relationships/hyperlink" Target="http://uralvideo.ru/shop/shchelochnye-elementy-pitaniya/batareyka-gp-super-lr14-bl-2-20/" TargetMode="External"/><Relationship Id="rId945" Type="http://schemas.openxmlformats.org/officeDocument/2006/relationships/hyperlink" Target="http://uralvideo.ru/shop/elementy-pitaniya-dlya-chasov/batareyka-maxell-364-sr60-sr621sw-g1-bl1-1-10-100/" TargetMode="External"/><Relationship Id="rId1368" Type="http://schemas.openxmlformats.org/officeDocument/2006/relationships/hyperlink" Target="http://uralvideo.ru/shop/bloki-pitaniya-adaptery/blok-pitaniya-gorizont-sc-b91-9v-1-0a-5-5-2-1-a5304/" TargetMode="External"/><Relationship Id="rId1575" Type="http://schemas.openxmlformats.org/officeDocument/2006/relationships/hyperlink" Target="http://uralvideo.ru/shop/avtoaksessuary/avtoderzhatel-1812la-gravitatsionnyy-v-vozdukhovod-chernyy/" TargetMode="External"/><Relationship Id="rId1782" Type="http://schemas.openxmlformats.org/officeDocument/2006/relationships/hyperlink" Target="http://uralvideo.ru/shop/zaryadnye-ustroystva-dlya-avtomobilya/avto-z-u-3-6a-2xusb-ldnio-c309-18w-belyy-kabel-iphone5/" TargetMode="External"/><Relationship Id="rId2419" Type="http://schemas.openxmlformats.org/officeDocument/2006/relationships/hyperlink" Target="http://uralvideo.ru/shop/kleykaya-lenta-izolenta/skotch-prozrachnyy-56mm-100m/" TargetMode="External"/><Relationship Id="rId2626" Type="http://schemas.openxmlformats.org/officeDocument/2006/relationships/hyperlink" Target="http://uralvideo.ru/shop/multimetry-testery/multimetr-orbita-ot-inm21-tsifrovoy-kleshchi-pitanie-3v-2xr03/" TargetMode="External"/><Relationship Id="rId2833" Type="http://schemas.openxmlformats.org/officeDocument/2006/relationships/hyperlink" Target="http://uralvideo.ru/shop/chasy/chasy-nastennye-perfeo-pf-c3060-kruglye-25sm-belyy-korpus-chernyy-tsiferblat/" TargetMode="External"/><Relationship Id="rId5032" Type="http://schemas.openxmlformats.org/officeDocument/2006/relationships/hyperlink" Target="http://uralvideo.ru/shop/naushniki-s-mikrofonom/naushniki-s-mikrofonom-defender-hn-750-gryphon-belyy-s-mikrofonom-kabel-2m/" TargetMode="External"/><Relationship Id="rId5989" Type="http://schemas.openxmlformats.org/officeDocument/2006/relationships/hyperlink" Target="http://uralvideo.ru/shop/setevye-filtry-udliniteli-perekhodniki/setevoy-udlinitel-defender-l340-5-0m-4-gnezda-pvs-3kh1-0-16a-3-5kvt-zazemlenie-vyklyuchatel-bel/" TargetMode="External"/><Relationship Id="rId74" Type="http://schemas.openxmlformats.org/officeDocument/2006/relationships/hyperlink" Target="http://uralvideo.ru/shop/micro-sd/microsdxc-64gb-netac-p500-extreme-pro-class-10-uhs-i-a-1-v30-100mb-s-s-adapterom/" TargetMode="External"/><Relationship Id="rId805" Type="http://schemas.openxmlformats.org/officeDocument/2006/relationships/hyperlink" Target="http://uralvideo.ru/shop/shchelochnye-elementy-pitaniya/batareyka-smartbuy-lr03-bulk-24-24-480/" TargetMode="External"/><Relationship Id="rId1228" Type="http://schemas.openxmlformats.org/officeDocument/2006/relationships/hyperlink" Target="http://uralvideo.ru/shop/elementy-pitaniya-spetsialnye/batareyka-varta-a23-bl-1-10/" TargetMode="External"/><Relationship Id="rId1435" Type="http://schemas.openxmlformats.org/officeDocument/2006/relationships/hyperlink" Target="http://uralvideo.ru/shop/bloki-pitaniya-adaptery/blok-pitaniya-orbita-ot-apb67-0-5a-4-2vt-shnur-1m-shteker-3-5mm/" TargetMode="External"/><Relationship Id="rId4798" Type="http://schemas.openxmlformats.org/officeDocument/2006/relationships/hyperlink" Target="http://uralvideo.ru/shop/myshi-kompyuternye-besprovodnye/mysh-besprovodnaya-smartbuy-one-sbm-200ag-b-siniy/" TargetMode="External"/><Relationship Id="rId1642" Type="http://schemas.openxmlformats.org/officeDocument/2006/relationships/hyperlink" Target="http://uralvideo.ru/shop/avtoaksessuary/avtopolotentse-iz-mikrofibry-dvukhstoronnee-30kh40/" TargetMode="External"/><Relationship Id="rId2900" Type="http://schemas.openxmlformats.org/officeDocument/2006/relationships/hyperlink" Target="http://uralvideo.ru/shop/vesy/vesy-napolnye-econ-eco-bs007/" TargetMode="External"/><Relationship Id="rId5849" Type="http://schemas.openxmlformats.org/officeDocument/2006/relationships/hyperlink" Target="http://uralvideo.ru/shop/perekhodniki/perekhodnik-displayport-sht-hdmi-gn-cablexpert-20m-19f-a-dpm-hdmif-002-chernyy/" TargetMode="External"/><Relationship Id="rId1502" Type="http://schemas.openxmlformats.org/officeDocument/2006/relationships/hyperlink" Target="http://uralvideo.ru/shop/bloki-pitaniya-adaptery/z-u-2-4a-2xusb-orbita-ot-apu44-s-ampermetrom-belyy/" TargetMode="External"/><Relationship Id="rId4658" Type="http://schemas.openxmlformats.org/officeDocument/2006/relationships/hyperlink" Target="http://uralvideo.ru/shop/kovriki-dlya-myshek/kovrik-dlya-myshi-vs-fauna-cherepakha-vs-b4810-194-233-3-mm-polipropilen-vspenennyy-plastik/" TargetMode="External"/><Relationship Id="rId4865" Type="http://schemas.openxmlformats.org/officeDocument/2006/relationships/hyperlink" Target="http://uralvideo.ru/shop/myshi-kompyuternye-provodnye/mysh-provodnaya-defender-patch-ms-759-usb-chernyy/" TargetMode="External"/><Relationship Id="rId5709" Type="http://schemas.openxmlformats.org/officeDocument/2006/relationships/hyperlink" Target="http://uralvideo.ru/shop/kabeli-adaptery/kabel-setevoy-2-pin-cablexpert-0-5m-pc-184-vde-0-5m/" TargetMode="External"/><Relationship Id="rId5916" Type="http://schemas.openxmlformats.org/officeDocument/2006/relationships/hyperlink" Target="http://uralvideo.ru/shop/perekhodniki/perekhodnik-atom-usb-type-c-3-1-sht-usb-3-0-gn/" TargetMode="External"/><Relationship Id="rId6080" Type="http://schemas.openxmlformats.org/officeDocument/2006/relationships/hyperlink" Target="http://uralvideo.ru/shop/setevye-filtry-udliniteli-perekhodniki/setevoy-filtr-perfeo-powerx-1-8m-5-rozetok-chernyy-pf-a4714/" TargetMode="External"/><Relationship Id="rId388" Type="http://schemas.openxmlformats.org/officeDocument/2006/relationships/hyperlink" Target="http://uralvideo.ru/shop/fleshki/usb-3-0-32gb-netac-u278-chernyy-serebro/" TargetMode="External"/><Relationship Id="rId2069" Type="http://schemas.openxmlformats.org/officeDocument/2006/relationships/hyperlink" Target="http://uralvideo.ru/shop/lampy-nakalivaniya/lampa-60vt-prozrachnaya-e14-shar-favor-kalashnikovo/" TargetMode="External"/><Relationship Id="rId3467" Type="http://schemas.openxmlformats.org/officeDocument/2006/relationships/hyperlink" Target="http://uralvideo.ru/shop/smartfony-sotovye-telefony/mobilnyy-telefon-bq-2445-dream-chernyy/" TargetMode="External"/><Relationship Id="rId3674" Type="http://schemas.openxmlformats.org/officeDocument/2006/relationships/hyperlink" Target="http://uralvideo.ru/shop/prazdnichnyy-svet/svetovaya-ustanovka-ogonek-og-lds10-3-slayda-ip65-krasnyy/" TargetMode="External"/><Relationship Id="rId3881" Type="http://schemas.openxmlformats.org/officeDocument/2006/relationships/hyperlink" Target="http://uralvideo.ru/shop/adaptery-wi-fi-bluetooth-/adapter-wi-fi-orbita-ot-pck25-802-11b-g-n-600mb-s/" TargetMode="External"/><Relationship Id="rId4518" Type="http://schemas.openxmlformats.org/officeDocument/2006/relationships/hyperlink" Target="http://uralvideo.ru/shop/klaviatury/klaviatura-defender-dark-knight-gk-007-ru-igrovaya-raduzhnaya-podsvetka-belo-chernaya/" TargetMode="External"/><Relationship Id="rId4725" Type="http://schemas.openxmlformats.org/officeDocument/2006/relationships/hyperlink" Target="http://uralvideo.ru/shop/komplekt-klaviatura-mysh/komplekt-klaviatura-mysh-defender-line-c-115-provodnoy-chernyy/" TargetMode="External"/><Relationship Id="rId4932" Type="http://schemas.openxmlformats.org/officeDocument/2006/relationships/hyperlink" Target="http://uralvideo.ru/shop/myshi-kompyuternye-provodnye/mysh-provodnaya-igrovaya-aula-s50-7-knopok-podsvetka/" TargetMode="External"/><Relationship Id="rId595" Type="http://schemas.openxmlformats.org/officeDocument/2006/relationships/hyperlink" Target="http://uralvideo.ru/shop/svintsovo-kislotnye/akkumulyator-dlya-ibp-gopower-la-12180-12v-18ah/" TargetMode="External"/><Relationship Id="rId2276" Type="http://schemas.openxmlformats.org/officeDocument/2006/relationships/hyperlink" Target="http://uralvideo.ru/shop/kronshteyny/kronshteyn-dlya-led-lcd-televizora-kaloc-x-4-povorotno-naklonnyy-chernyy/" TargetMode="External"/><Relationship Id="rId2483" Type="http://schemas.openxmlformats.org/officeDocument/2006/relationships/hyperlink" Target="http://uralvideo.ru/shop/ruchnoy-instrument/nabor-instrumentov-patriot-pt-ino13-32-predmetov/" TargetMode="External"/><Relationship Id="rId2690" Type="http://schemas.openxmlformats.org/officeDocument/2006/relationships/hyperlink" Target="http://uralvideo.ru/shop/payalniki/pripoy-s-kanifolyu-pos-61-1-0mm/" TargetMode="External"/><Relationship Id="rId3327" Type="http://schemas.openxmlformats.org/officeDocument/2006/relationships/hyperlink" Target="http://uralvideo.ru/shop/portativnye-audiosistemy-s-mp3/mini-mp3-sistema-borofone-br1-beyond-chernyy-5vt-bluetooth-microsd-usb/" TargetMode="External"/><Relationship Id="rId3534" Type="http://schemas.openxmlformats.org/officeDocument/2006/relationships/hyperlink" Target="http://uralvideo.ru/shop/fonari/brelok-fonarik-malyy-na-blistere-40/" TargetMode="External"/><Relationship Id="rId3741" Type="http://schemas.openxmlformats.org/officeDocument/2006/relationships/hyperlink" Target="http://uralvideo.ru/shop/prozhektory/prozhektor-svetodiodnyy-smartbuy-30w-6500k-ip65-sbl-flsmd-30-65k/" TargetMode="External"/><Relationship Id="rId248" Type="http://schemas.openxmlformats.org/officeDocument/2006/relationships/hyperlink" Target="http://uralvideo.ru/shop/fleshki/usb-2-0-4gb-smartbuy-easy-belyy/" TargetMode="External"/><Relationship Id="rId455" Type="http://schemas.openxmlformats.org/officeDocument/2006/relationships/hyperlink" Target="http://uralvideo.ru/shop/dvd-r-dvd-rw/disk-dvd-r-tdk-4-7gb-16x-slim-10-100/" TargetMode="External"/><Relationship Id="rId662" Type="http://schemas.openxmlformats.org/officeDocument/2006/relationships/hyperlink" Target="http://uralvideo.ru/shop/solevye-elementy-pitaniya/batareyka-smartbuy-r14-sp-2-24-288-/" TargetMode="External"/><Relationship Id="rId1085" Type="http://schemas.openxmlformats.org/officeDocument/2006/relationships/hyperlink" Target="http://uralvideo.ru/shop/elementy-pitaniya-litievye-diskovye/batareyka-maxell-cr1620-bl5/" TargetMode="External"/><Relationship Id="rId1292" Type="http://schemas.openxmlformats.org/officeDocument/2006/relationships/hyperlink" Target="http://uralvideo.ru/shop/z-u-dlya-akkumulyatorov/zaryadnoe-ustroystvo-perfeo-pf-ul-210-li-ion-5v-2-slota/" TargetMode="External"/><Relationship Id="rId2136" Type="http://schemas.openxmlformats.org/officeDocument/2006/relationships/hyperlink" Target="http://uralvideo.ru/shop/lampy-svetodiodnye/lampa-svetodiodnaya-smartbuy-g45-9-5w-4000-e27/" TargetMode="External"/><Relationship Id="rId2343" Type="http://schemas.openxmlformats.org/officeDocument/2006/relationships/hyperlink" Target="http://uralvideo.ru/shop/kley/kley-karandash-staff-profit-15gr-228661/" TargetMode="External"/><Relationship Id="rId2550" Type="http://schemas.openxmlformats.org/officeDocument/2006/relationships/hyperlink" Target="http://uralvideo.ru/shop/ruchnoy-instrument/otvertka-yuete-tools-dvukhstoronnyaya-ph-sl6x190mm-magnitnaya/" TargetMode="External"/><Relationship Id="rId3601" Type="http://schemas.openxmlformats.org/officeDocument/2006/relationships/hyperlink" Target="http://uralvideo.ru/shop/fonari/fonar-oblik-5060-3led-book-light-uvelichitelnoe-steklo-3xaaa/" TargetMode="External"/><Relationship Id="rId5499" Type="http://schemas.openxmlformats.org/officeDocument/2006/relationships/hyperlink" Target="http://uralvideo.ru/shop/kabeli-adaptery/kabel-usb-sht-microusb-sht-2-0m-2-1a-gopower-gp01m-2m-pvkh-belyy/" TargetMode="External"/><Relationship Id="rId108" Type="http://schemas.openxmlformats.org/officeDocument/2006/relationships/hyperlink" Target="http://uralvideo.ru/shop/fleshki/usb-2-0-16gb-oltramax-230-belyy/" TargetMode="External"/><Relationship Id="rId315" Type="http://schemas.openxmlformats.org/officeDocument/2006/relationships/hyperlink" Target="http://uralvideo.ru/shop/fleshki/usb-2-0-8gb-netac-ua31-rozovyy/" TargetMode="External"/><Relationship Id="rId522" Type="http://schemas.openxmlformats.org/officeDocument/2006/relationships/hyperlink" Target="http://uralvideo.ru/shop/nikelevye/akkumulyator-ergolux-r6-1500mah-ni-mh-bl-2-24/" TargetMode="External"/><Relationship Id="rId1152" Type="http://schemas.openxmlformats.org/officeDocument/2006/relationships/hyperlink" Target="http://uralvideo.ru/shop/elementy-pitaniya-litievye-diskovye/batareyka-smartbuy-cr2016-bl5/" TargetMode="External"/><Relationship Id="rId2203" Type="http://schemas.openxmlformats.org/officeDocument/2006/relationships/hyperlink" Target="http://uralvideo.ru/shop/antenny/antenna-komnatnaya-efir-se-220-aktivnaya/" TargetMode="External"/><Relationship Id="rId2410" Type="http://schemas.openxmlformats.org/officeDocument/2006/relationships/hyperlink" Target="http://uralvideo.ru/shop/kleykaya-lenta-izolenta/skotch-malyarnyy-20mm-40m-12-144/" TargetMode="External"/><Relationship Id="rId5359" Type="http://schemas.openxmlformats.org/officeDocument/2006/relationships/hyperlink" Target="http://uralvideo.ru/shop/kabeli-adaptery/kabel-usb-sht-iphone5-sht-1-0m-3-0a-smartbuy-ik-512-s26b-chernyy/" TargetMode="External"/><Relationship Id="rId5566" Type="http://schemas.openxmlformats.org/officeDocument/2006/relationships/hyperlink" Target="http://uralvideo.ru/shop/kabeli-adaptery/kabel-usb-sht-type-c-sht-1-0m-2a-smartbuy-ik-3112hh-red-krasnyy/" TargetMode="External"/><Relationship Id="rId5773" Type="http://schemas.openxmlformats.org/officeDocument/2006/relationships/hyperlink" Target="http://uralvideo.ru/shop/patch-kord/patch-kord-orbita-bs-3062-5-0m-utp-cat5e/" TargetMode="External"/><Relationship Id="rId1012" Type="http://schemas.openxmlformats.org/officeDocument/2006/relationships/hyperlink" Target="http://uralvideo.ru/shop/elementy-pitaniya-dlya-chasov/batareyka-smartbuy-g04-bl-10-200-2000-/" TargetMode="External"/><Relationship Id="rId4168" Type="http://schemas.openxmlformats.org/officeDocument/2006/relationships/hyperlink" Target="http://uralvideo.ru/shop/akusticheskie-sistemy-/akusticheskaya-sistema-orbita-ot-spf03/" TargetMode="External"/><Relationship Id="rId4375" Type="http://schemas.openxmlformats.org/officeDocument/2006/relationships/hyperlink" Target="http://uralvideo.ru/shop/garnitury/garnitura-perfeo-drum-pf-c3206-vnutrikanalnaya-belyy/" TargetMode="External"/><Relationship Id="rId5219" Type="http://schemas.openxmlformats.org/officeDocument/2006/relationships/hyperlink" Target="http://uralvideo.ru/shop/kabeli-adaptery/kabel-hdmi-sht-type-c-sht-1-8m-hoco-ua13-seryy/" TargetMode="External"/><Relationship Id="rId5426" Type="http://schemas.openxmlformats.org/officeDocument/2006/relationships/hyperlink" Target="http://uralvideo.ru/shop/kabeli-adaptery/kabel-usb-sht-microusb-sht-1-0m-2-1a-byz-bl-601-chernyy/" TargetMode="External"/><Relationship Id="rId5980" Type="http://schemas.openxmlformats.org/officeDocument/2006/relationships/hyperlink" Target="http://uralvideo.ru/shop/setevye-filtry-udliniteli-perekhodniki/perekhodnik-cee7-17-a-f-ploskiy-10a-250v-chernyy-tdm-sq1806-0088/" TargetMode="External"/><Relationship Id="rId1969" Type="http://schemas.openxmlformats.org/officeDocument/2006/relationships/hyperlink" Target="http://uralvideo.ru/shop/zashchitnye-plyenki-styekla/zashchitnoe-steklo-exployd-samsung-a50/" TargetMode="External"/><Relationship Id="rId3184" Type="http://schemas.openxmlformats.org/officeDocument/2006/relationships/hyperlink" Target="http://uralvideo.ru/shop/xbox-360/xbox-live-gold-karta-podpiski-12-mesyatsev-52m-00344/" TargetMode="External"/><Relationship Id="rId4028" Type="http://schemas.openxmlformats.org/officeDocument/2006/relationships/hyperlink" Target="http://uralvideo.ru/shop/fotobumaga/fotobumaga-fumiko-a4-140g-m2-glyantsevaya-dvukhstoronnyaya-50l/" TargetMode="External"/><Relationship Id="rId4235" Type="http://schemas.openxmlformats.org/officeDocument/2006/relationships/hyperlink" Target="http://uralvideo.ru/shop/garnitury/garnitura-fumiko-edison-polnorazmernaya-chernyy/" TargetMode="External"/><Relationship Id="rId4582" Type="http://schemas.openxmlformats.org/officeDocument/2006/relationships/hyperlink" Target="http://uralvideo.ru/shop/kovriki-dlya-myshek/kovrik-buro-bu-m20036-podsolnukhi-230x180x2mm-pvc-rezina-neskolzyashchee-osnovanie/" TargetMode="External"/><Relationship Id="rId5633" Type="http://schemas.openxmlformats.org/officeDocument/2006/relationships/hyperlink" Target="http://uralvideo.ru/shop/kabeli-adaptery/kabel-usb-sht-usb-gn-0-5m-perfeo-u4501/" TargetMode="External"/><Relationship Id="rId5840" Type="http://schemas.openxmlformats.org/officeDocument/2006/relationships/hyperlink" Target="http://uralvideo.ru/shop/perekhodniki/perekhodnik-3-5dzh-sht-6-3dzh-gn-smartbuy-a203/" TargetMode="External"/><Relationship Id="rId1829" Type="http://schemas.openxmlformats.org/officeDocument/2006/relationships/hyperlink" Target="http://uralvideo.ru/shop/zaryadnye-ustroystva-dlya-avtomobilya/udlinitel-v-prikurivatel-tds-ts-cau44-5-0m/" TargetMode="External"/><Relationship Id="rId3391" Type="http://schemas.openxmlformats.org/officeDocument/2006/relationships/hyperlink" Target="http://uralvideo.ru/shop/portativnye-audiosistemy-s-mp3/mini-mp3-sistema-orbita-ot-spb114-5vt-bluetooth-microsd-usb-aux-fm-mp3-akkumulyator-krasnyy/" TargetMode="External"/><Relationship Id="rId4442" Type="http://schemas.openxmlformats.org/officeDocument/2006/relationships/hyperlink" Target="http://uralvideo.ru/shop/garnitury/garnitura-vs-twin-x-tws-bluetooth-belyy/" TargetMode="External"/><Relationship Id="rId5700" Type="http://schemas.openxmlformats.org/officeDocument/2006/relationships/hyperlink" Target="http://uralvideo.ru/shop/kabeli-adaptery/kabel-pitaniya-kompyuter-rozetka-3-0m-telecom-tp021-3-0-bk/" TargetMode="External"/><Relationship Id="rId3044" Type="http://schemas.openxmlformats.org/officeDocument/2006/relationships/hyperlink" Target="http://uralvideo.ru/shop/vyklyuchateli-i-rozetki/vyklyuchatel-prokhodnoy-1-klavishnyy-10a-smartbuy-mars-belyy-sbe-02w-10-sw12-0/" TargetMode="External"/><Relationship Id="rId3251" Type="http://schemas.openxmlformats.org/officeDocument/2006/relationships/hyperlink" Target="http://uralvideo.ru/shop/feny/fen-mrm-power-mrm-125/" TargetMode="External"/><Relationship Id="rId4302" Type="http://schemas.openxmlformats.org/officeDocument/2006/relationships/hyperlink" Target="http://uralvideo.ru/shop/garnitury/garnitura-hoco-m34-vnutrikanalnaya-belyy/" TargetMode="External"/><Relationship Id="rId172" Type="http://schemas.openxmlformats.org/officeDocument/2006/relationships/hyperlink" Target="http://uralvideo.ru/shop/fleshki/usb-2-0-32gb-gopower-mini-metal-serebro/" TargetMode="External"/><Relationship Id="rId2060" Type="http://schemas.openxmlformats.org/officeDocument/2006/relationships/hyperlink" Target="http://uralvideo.ru/shop/lampy-nakalivaniya/izluchatel-teplovoy-300vt-e40-230v-tomsk/" TargetMode="External"/><Relationship Id="rId3111" Type="http://schemas.openxmlformats.org/officeDocument/2006/relationships/hyperlink" Target="http://uralvideo.ru/shop/igrovye-kontrollery/geympad-xbox-one-pc-orbita-ot-pcg017-provodnoy-chernyy/" TargetMode="External"/><Relationship Id="rId989" Type="http://schemas.openxmlformats.org/officeDocument/2006/relationships/hyperlink" Target="http://uralvideo.ru/shop/elementy-pitaniya-dlya-chasov/batareyka-seizaiken-335-sr512sw-silver-oxide-1-55v-10/" TargetMode="External"/><Relationship Id="rId2877" Type="http://schemas.openxmlformats.org/officeDocument/2006/relationships/hyperlink" Target="http://uralvideo.ru/shop/chasy/chasy-budilnik-perfeo-snuz-pf-a4848-vremya-temperatura-data-belyy/" TargetMode="External"/><Relationship Id="rId5076" Type="http://schemas.openxmlformats.org/officeDocument/2006/relationships/hyperlink" Target="http://uralvideo.ru/shop/kabeli-adaptery/kabel-3-5dzh-sht-2rca-sht-3-0m-signal/" TargetMode="External"/><Relationship Id="rId5283" Type="http://schemas.openxmlformats.org/officeDocument/2006/relationships/hyperlink" Target="http://uralvideo.ru/shop/kabeli-adaptery/kabel-usb-sht-iphone5-sht-1-0m-2-0a-borofone-bx16-easy-chernyy/" TargetMode="External"/><Relationship Id="rId5490" Type="http://schemas.openxmlformats.org/officeDocument/2006/relationships/hyperlink" Target="http://uralvideo.ru/shop/kabeli-adaptery/kabel-usb-sht-microusb-sht-1-2m-5-0a-byz-bc-007m-belyy/" TargetMode="External"/><Relationship Id="rId6127" Type="http://schemas.openxmlformats.org/officeDocument/2006/relationships/hyperlink" Target="http://uralvideo.ru/shop/termousazhivaemye-trubki/termousazhivaemaya-trubka-smartbuy-sbe-hst-8-yg-8-4-zheltyy-zelenyy-1-0m/" TargetMode="External"/><Relationship Id="rId849" Type="http://schemas.openxmlformats.org/officeDocument/2006/relationships/hyperlink" Target="http://uralvideo.ru/shop/shchelochnye-elementy-pitaniya/batareyka-foton-lr03-box-24-24-240/" TargetMode="External"/><Relationship Id="rId1479" Type="http://schemas.openxmlformats.org/officeDocument/2006/relationships/hyperlink" Target="http://uralvideo.ru/shop/bloki-pitaniya-adaptery/z-u-2-1a-2xusb-borofone-ba53a-powerway-chernyy/" TargetMode="External"/><Relationship Id="rId1686" Type="http://schemas.openxmlformats.org/officeDocument/2006/relationships/hyperlink" Target="http://uralvideo.ru/shop/avtoaksessuary/protektory-na-kuzov-avtomobilya-partner/" TargetMode="External"/><Relationship Id="rId3928" Type="http://schemas.openxmlformats.org/officeDocument/2006/relationships/hyperlink" Target="http://uralvideo.ru/shop/prochee/mulyazh-videokamery-orbita-ot-vnp09/" TargetMode="External"/><Relationship Id="rId4092" Type="http://schemas.openxmlformats.org/officeDocument/2006/relationships/hyperlink" Target="http://uralvideo.ru/shop/usb-khaby/dok-stantsiya-perfeo-usb-type-c-5-in-1-pf-type-c-19-pf-b4664/" TargetMode="External"/><Relationship Id="rId5143" Type="http://schemas.openxmlformats.org/officeDocument/2006/relationships/hyperlink" Target="http://uralvideo.ru/shop/kabeli-adaptery/kabel-3-5dzh-sht-3-5dzh-sht-x6-metall-tsvetnoy-v-opletke/" TargetMode="External"/><Relationship Id="rId5350" Type="http://schemas.openxmlformats.org/officeDocument/2006/relationships/hyperlink" Target="http://uralvideo.ru/shop/kabeli-adaptery/kabel-usb-sht-iphone5-sht-1-0m-2a-smartbuy-ik-512fll-black-flow-3d-l-type-chernyy/" TargetMode="External"/><Relationship Id="rId1339" Type="http://schemas.openxmlformats.org/officeDocument/2006/relationships/hyperlink" Target="http://uralvideo.ru/shop/bloki-pitaniya-adaptery/blok-pitaniya-robiton-sn1000-1000ma-stabilizirovannyy-1-5-12vt-8-nasadok/" TargetMode="External"/><Relationship Id="rId1893" Type="http://schemas.openxmlformats.org/officeDocument/2006/relationships/hyperlink" Target="http://uralvideo.ru/shop/chekhly-dlya-telefonov/klip-keys-perfeo-dlya-samsung-j7-2017-tpu-sherokhovatyy-chernyy-pf-5313/" TargetMode="External"/><Relationship Id="rId2737" Type="http://schemas.openxmlformats.org/officeDocument/2006/relationships/hyperlink" Target="http://uralvideo.ru/shop/nozhi/nozh-perochinnyy-patriot-pt-trk93-4-8-5-22-5sm-babochka/" TargetMode="External"/><Relationship Id="rId2944" Type="http://schemas.openxmlformats.org/officeDocument/2006/relationships/hyperlink" Target="http://uralvideo.ru/shop/posuda/termos-dlya-edy-perfeo-pf-c3724-0-5l-stal-shirokoe-gorlo/" TargetMode="External"/><Relationship Id="rId5003" Type="http://schemas.openxmlformats.org/officeDocument/2006/relationships/hyperlink" Target="http://uralvideo.ru/shop/naushniki/naushniki-perfeo-nova-vnutrikanalnye-fioletovyy/" TargetMode="External"/><Relationship Id="rId5210" Type="http://schemas.openxmlformats.org/officeDocument/2006/relationships/hyperlink" Target="http://uralvideo.ru/shop/kabeli-adaptery/kabel-hdmi-sht-hdmi-sht-30-0m-mrm-power-v1-4/" TargetMode="External"/><Relationship Id="rId709" Type="http://schemas.openxmlformats.org/officeDocument/2006/relationships/hyperlink" Target="http://uralvideo.ru/shop/shchelochnye-elementy-pitaniya/batareyka-energy-turbo-lr6-bl-10-10-100-800/" TargetMode="External"/><Relationship Id="rId916" Type="http://schemas.openxmlformats.org/officeDocument/2006/relationships/hyperlink" Target="http://uralvideo.ru/shop/elementy-pitaniya-dlya-chasov/batareyka-camelion-g13-bl-10-357a-lr44-a76-dlya-chasov/" TargetMode="External"/><Relationship Id="rId1546" Type="http://schemas.openxmlformats.org/officeDocument/2006/relationships/hyperlink" Target="http://uralvideo.ru/shop/bloki-pitaniya-adaptery/z-u-remaks-iphone4-svetyashchiysya/" TargetMode="External"/><Relationship Id="rId1753" Type="http://schemas.openxmlformats.org/officeDocument/2006/relationships/hyperlink" Target="http://uralvideo.ru/shop/zaryadnye-ustroystva-dlya-avtomobilya/avto-z-u-2-5a-tds-ts-cau64-kabel-miniusb-2-5m-chernyy/" TargetMode="External"/><Relationship Id="rId1960" Type="http://schemas.openxmlformats.org/officeDocument/2006/relationships/hyperlink" Target="http://uralvideo.ru/shop/zashchitnye-plyenki-styekla/zashchitnoe-steklo-5d-partner-iphonex-tsvet-chernyy/" TargetMode="External"/><Relationship Id="rId2804" Type="http://schemas.openxmlformats.org/officeDocument/2006/relationships/hyperlink" Target="http://uralvideo.ru/shop/chasy/chasy-naruchnye-itaitek-it-8702-elektronnye-serebro-zelenyy/" TargetMode="External"/><Relationship Id="rId45" Type="http://schemas.openxmlformats.org/officeDocument/2006/relationships/hyperlink" Target="http://uralvideo.ru/shop/micro-sd/microsdhc-8gb-digoldy-class-10-s-adapterom/" TargetMode="External"/><Relationship Id="rId1406" Type="http://schemas.openxmlformats.org/officeDocument/2006/relationships/hyperlink" Target="http://uralvideo.ru/shop/bloki-pitaniya-adaptery/blok-pitaniya-orbita-ot-apb112-15v-2-0a-5-5x2-5mm-shnur-1-1m/" TargetMode="External"/><Relationship Id="rId1613" Type="http://schemas.openxmlformats.org/officeDocument/2006/relationships/hyperlink" Target="http://uralvideo.ru/shop/avtoaksessuary/avtoderzhatel-perfeo-510-do-6-na-steklo-magnitnyy-chernyy/" TargetMode="External"/><Relationship Id="rId1820" Type="http://schemas.openxmlformats.org/officeDocument/2006/relationships/hyperlink" Target="http://uralvideo.ru/shop/zaryadnye-ustroystva-dlya-avtomobilya/perekhodnik-dlya-prikurivatelya-wf-0120-na-3-gnezda-1usb-na-shnure/" TargetMode="External"/><Relationship Id="rId4769" Type="http://schemas.openxmlformats.org/officeDocument/2006/relationships/hyperlink" Target="http://uralvideo.ru/shop/myshi-kompyuternye-besprovodnye/mysh-besprovodnaya-defender-tiana-mb-055-besshumnaya-chernyy/" TargetMode="External"/><Relationship Id="rId4976" Type="http://schemas.openxmlformats.org/officeDocument/2006/relationships/hyperlink" Target="http://uralvideo.ru/shop/naushniki/naushniki-l-pro-ap-284-mp-vnutrikanalnye-chernyy/" TargetMode="External"/><Relationship Id="rId3578" Type="http://schemas.openxmlformats.org/officeDocument/2006/relationships/hyperlink" Target="http://uralvideo.ru/shop/fonari/fonar-nalobnyy-smartbuy-sbf-24-b-7led-akkumulyatornyy-siniy/" TargetMode="External"/><Relationship Id="rId3785" Type="http://schemas.openxmlformats.org/officeDocument/2006/relationships/hyperlink" Target="http://uralvideo.ru/shop/lupy/lupa-ruchnaya-kruglaya-pocket-spiegel-7667-skladnaya-abs-plastik-steklo-3kh-d70mm/" TargetMode="External"/><Relationship Id="rId3992" Type="http://schemas.openxmlformats.org/officeDocument/2006/relationships/hyperlink" Target="http://uralvideo.ru/shop/fotoramki-fotoalbomy/fotoramka-interior-office-plastik-21x30-590-matovoe-serebro-8390/" TargetMode="External"/><Relationship Id="rId4629" Type="http://schemas.openxmlformats.org/officeDocument/2006/relationships/hyperlink" Target="http://uralvideo.ru/shop/kovriki-dlya-myshek/kovrik-perfeo-nn-d0057-180x220x2mm-tkan-sbr-krasnyy/" TargetMode="External"/><Relationship Id="rId4836" Type="http://schemas.openxmlformats.org/officeDocument/2006/relationships/hyperlink" Target="http://uralvideo.ru/shop/myshi-kompyuternye-besprovodnye/mysh-besprovodnaya-smartbuy-sbm-356ag-bw-besprovodnaya-belo-golubaya/" TargetMode="External"/><Relationship Id="rId499" Type="http://schemas.openxmlformats.org/officeDocument/2006/relationships/hyperlink" Target="http://uralvideo.ru/shop/litievye/akkumulyator-orbita-18650-1000mah-shrink-2-3-7v-bez-zashchity/" TargetMode="External"/><Relationship Id="rId2387" Type="http://schemas.openxmlformats.org/officeDocument/2006/relationships/hyperlink" Target="http://uralvideo.ru/shop/kleykaya-lenta-izolenta/malyarnyy-krepp-rexant-48mm-20m-6-36-09-4442/" TargetMode="External"/><Relationship Id="rId2594" Type="http://schemas.openxmlformats.org/officeDocument/2006/relationships/hyperlink" Target="http://uralvideo.ru/shop/ruchnoy-instrument/sverlo-po-drevesine-smartbuy-sbt-dw-10-10mm/" TargetMode="External"/><Relationship Id="rId3438" Type="http://schemas.openxmlformats.org/officeDocument/2006/relationships/hyperlink" Target="http://uralvideo.ru/shop/radio/priemnik-waxiba-xb-741c/" TargetMode="External"/><Relationship Id="rId3645" Type="http://schemas.openxmlformats.org/officeDocument/2006/relationships/hyperlink" Target="http://uralvideo.ru/shop/fonari/fonar-brelok-kosmos-703b-5w-led-cob/" TargetMode="External"/><Relationship Id="rId3852" Type="http://schemas.openxmlformats.org/officeDocument/2006/relationships/hyperlink" Target="http://uralvideo.ru/shop/adaptery-wi-fi-bluetooth-/bluetooth-c-usb-aux-adapter-bt-750/" TargetMode="External"/><Relationship Id="rId6051" Type="http://schemas.openxmlformats.org/officeDocument/2006/relationships/hyperlink" Target="http://uralvideo.ru/shop/setevye-filtry-udliniteli-perekhodniki/setevoy-udlinitel-radist-5-0m-3-gnezda-6a-shvvp-2kh0-75mm-belyy/" TargetMode="External"/><Relationship Id="rId359" Type="http://schemas.openxmlformats.org/officeDocument/2006/relationships/hyperlink" Target="http://uralvideo.ru/shop/fleshki/usb-3-0-128gb-smartbuy-glossy-temno-siniy/" TargetMode="External"/><Relationship Id="rId566" Type="http://schemas.openxmlformats.org/officeDocument/2006/relationships/hyperlink" Target="http://uralvideo.ru/shop/nikelevye/akkumulyator-perfeo-r6-1600mah-ni-mh-bl-2-2-60/" TargetMode="External"/><Relationship Id="rId773" Type="http://schemas.openxmlformats.org/officeDocument/2006/relationships/hyperlink" Target="http://uralvideo.ru/shop/shchelochnye-elementy-pitaniya/batareyka-opticell-lr20-bl-2-2-20/" TargetMode="External"/><Relationship Id="rId1196" Type="http://schemas.openxmlformats.org/officeDocument/2006/relationships/hyperlink" Target="http://uralvideo.ru/shop/elementy-pitaniya-spetsialnye/batareyka-energizer-a27-bl-2-20-200/" TargetMode="External"/><Relationship Id="rId2247" Type="http://schemas.openxmlformats.org/officeDocument/2006/relationships/hyperlink" Target="http://uralvideo.ru/shop/pulty-du/tv-pult-universalnyy-rexant-rx-951-38-0001/" TargetMode="External"/><Relationship Id="rId2454" Type="http://schemas.openxmlformats.org/officeDocument/2006/relationships/hyperlink" Target="http://uralvideo.ru/shop/ruchnoy-instrument/klyuch-trubnyy-rychazhnyy-pryamoy-14-90grd/" TargetMode="External"/><Relationship Id="rId3505" Type="http://schemas.openxmlformats.org/officeDocument/2006/relationships/hyperlink" Target="http://uralvideo.ru/shop/lampy-svetilniki/nochnik-proconnect-svetodiodnyy-75-0300/" TargetMode="External"/><Relationship Id="rId4903" Type="http://schemas.openxmlformats.org/officeDocument/2006/relationships/hyperlink" Target="http://uralvideo.ru/shop/myshi-kompyuternye-provodnye/mysh-provodnaya-smartbuy-one-sbm-215-k-usb-chernyy/" TargetMode="External"/><Relationship Id="rId219" Type="http://schemas.openxmlformats.org/officeDocument/2006/relationships/hyperlink" Target="http://uralvideo.ru/shop/fleshki/usb-2-0-32gb-smartbuy-scout-belyy/" TargetMode="External"/><Relationship Id="rId426" Type="http://schemas.openxmlformats.org/officeDocument/2006/relationships/hyperlink" Target="http://uralvideo.ru/shop/fleshki/usb-3-2-64gb-kingston-dt-exodia-m-chernyy-siniy/" TargetMode="External"/><Relationship Id="rId633" Type="http://schemas.openxmlformats.org/officeDocument/2006/relationships/hyperlink" Target="http://uralvideo.ru/shop/solevye-elementy-pitaniya/batareyka-kodak-r14-bl-2-20-200/" TargetMode="External"/><Relationship Id="rId980" Type="http://schemas.openxmlformats.org/officeDocument/2006/relationships/hyperlink" Target="http://uralvideo.ru/shop/elementy-pitaniya-dlya-chasov/batareyka-renata-r379a-sr521sw-g4-bl-1/" TargetMode="External"/><Relationship Id="rId1056" Type="http://schemas.openxmlformats.org/officeDocument/2006/relationships/hyperlink" Target="http://uralvideo.ru/shop/elementy-pitaniya-litievye-diskovye/batareyka-energy-ultra-cr2025-bl-5-5-100/" TargetMode="External"/><Relationship Id="rId1263" Type="http://schemas.openxmlformats.org/officeDocument/2006/relationships/hyperlink" Target="http://uralvideo.ru/shop/nakopiteli-energii/vneshniy-akkumulyator-perfeo-pf-b4299-20000mah-microusb-in-microusb-out-usb-1a-2-1a-belyy/" TargetMode="External"/><Relationship Id="rId2107" Type="http://schemas.openxmlformats.org/officeDocument/2006/relationships/hyperlink" Target="http://uralvideo.ru/shop/lampy-svetodiodnye/lampa-svetodiodnaya-smartbuy-c37-12w-3000-e27/" TargetMode="External"/><Relationship Id="rId2314" Type="http://schemas.openxmlformats.org/officeDocument/2006/relationships/hyperlink" Target="http://uralvideo.ru/shop/kley/kleevoy-pistolet-x-pert-80w-hj013/" TargetMode="External"/><Relationship Id="rId2661" Type="http://schemas.openxmlformats.org/officeDocument/2006/relationships/hyperlink" Target="http://uralvideo.ru/shop/payalniki/payalnik-tdm-pd-60-epsn-60vt-230v-sq1025-0403-derevyannaya-ruchka-ploskoe-zhalo/" TargetMode="External"/><Relationship Id="rId3712" Type="http://schemas.openxmlformats.org/officeDocument/2006/relationships/hyperlink" Target="http://uralvideo.ru/shop/girlyandy/girlyanda-funray-setka-ml-144b-1-0x1-5m-144led-siniy-ip20/" TargetMode="External"/><Relationship Id="rId840" Type="http://schemas.openxmlformats.org/officeDocument/2006/relationships/hyperlink" Target="http://uralvideo.ru/shop/shchelochnye-elementy-pitaniya/batareyka-kosmos-alkaline-lr6-20sht-v-korobke-20-640/" TargetMode="External"/><Relationship Id="rId1470" Type="http://schemas.openxmlformats.org/officeDocument/2006/relationships/hyperlink" Target="http://uralvideo.ru/shop/bloki-pitaniya-adaptery/z-u-2-1a-1xusb-borofone-ba20a-sharp-belyy-kabel-lightning-/" TargetMode="External"/><Relationship Id="rId2521" Type="http://schemas.openxmlformats.org/officeDocument/2006/relationships/hyperlink" Target="http://uralvideo.ru/shop/ruchnoy-instrument/otvertka-rexant-sl-3x75mm-shlitsevaya/" TargetMode="External"/><Relationship Id="rId4279" Type="http://schemas.openxmlformats.org/officeDocument/2006/relationships/hyperlink" Target="http://uralvideo.ru/shop/garnitury/garnitura-hoco-eq4-tws-graceful-bluetooth-5-3-belyy/" TargetMode="External"/><Relationship Id="rId5677" Type="http://schemas.openxmlformats.org/officeDocument/2006/relationships/hyperlink" Target="http://uralvideo.ru/shop/kabeli-adaptery/kabel-pitaniya-gopower-evrovilka-cee-7-7-c14-f-1-8m-pvkh-0-75mm-chernyy/" TargetMode="External"/><Relationship Id="rId5884" Type="http://schemas.openxmlformats.org/officeDocument/2006/relationships/hyperlink" Target="http://uralvideo.ru/shop/perekhodniki/perekhodnik-mini-displayport-sht-vga-gn-perfeo-a7026/" TargetMode="External"/><Relationship Id="rId700" Type="http://schemas.openxmlformats.org/officeDocument/2006/relationships/hyperlink" Target="http://uralvideo.ru/shop/shchelochnye-elementy-pitaniya/batareyka-energy-power-lr03-bl-4-4-48-576/" TargetMode="External"/><Relationship Id="rId1123" Type="http://schemas.openxmlformats.org/officeDocument/2006/relationships/hyperlink" Target="http://uralvideo.ru/shop/elementy-pitaniya-litievye-diskovye/batareyka-perfeo-lithium-cell-cr1620-bl-5/" TargetMode="External"/><Relationship Id="rId1330" Type="http://schemas.openxmlformats.org/officeDocument/2006/relationships/hyperlink" Target="http://uralvideo.ru/shop/bloki-pitaniya-adaptery/blok-pitaniya-gopower-powerhit-1000-universalnyy/" TargetMode="External"/><Relationship Id="rId3088" Type="http://schemas.openxmlformats.org/officeDocument/2006/relationships/hyperlink" Target="http://uralvideo.ru/shop/termometry-i-meteostantsii/termometr-okonnyy-orbita-ot-hom19-tsifrovoy-s-vynosnym-datchikom-1-5m/" TargetMode="External"/><Relationship Id="rId4486" Type="http://schemas.openxmlformats.org/officeDocument/2006/relationships/hyperlink" Target="http://uralvideo.ru/shop/igrovye-garnitury/garnitura-igrovaya-smartbuy-sbhg-9600-rush-battle-station-polnorazmernaya-led-chernyy-siniy/" TargetMode="External"/><Relationship Id="rId4693" Type="http://schemas.openxmlformats.org/officeDocument/2006/relationships/hyperlink" Target="http://uralvideo.ru/shop/komplekt-klaviatura-mysh/besprovodnoy-komplekt-klaviatura-mysh-garnizon-gks-110-chernyy/" TargetMode="External"/><Relationship Id="rId5537" Type="http://schemas.openxmlformats.org/officeDocument/2006/relationships/hyperlink" Target="http://uralvideo.ru/shop/kabeli-adaptery/kabel-usb-sht-type-c-sht-1-0m-2-1a-more-choice-k26a-chernyy/" TargetMode="External"/><Relationship Id="rId5744" Type="http://schemas.openxmlformats.org/officeDocument/2006/relationships/hyperlink" Target="http://uralvideo.ru/shop/patch-kord/patch-kord-1-5m-energy-power-utp-kat-6/" TargetMode="External"/><Relationship Id="rId5951" Type="http://schemas.openxmlformats.org/officeDocument/2006/relationships/hyperlink" Target="http://uralvideo.ru/shop/perekhodniki/razyem-tv-sht-signal-nikel-s-pruzhinoy/" TargetMode="External"/><Relationship Id="rId3295" Type="http://schemas.openxmlformats.org/officeDocument/2006/relationships/hyperlink" Target="http://uralvideo.ru/shop/portativnye-audiosistemy-s-mp3/mp3-sistema-smartbuy-buggy-sbs-5110-10vt-bluetooth-mp3-fm-fonarik/" TargetMode="External"/><Relationship Id="rId4139" Type="http://schemas.openxmlformats.org/officeDocument/2006/relationships/hyperlink" Target="http://uralvideo.ru/shop/akusticheskie-sistemy-/akusticheskaya-sistema-2-0-smartbuy-sba-101-one-usb-6vt-chernyy-derevo/" TargetMode="External"/><Relationship Id="rId4346" Type="http://schemas.openxmlformats.org/officeDocument/2006/relationships/hyperlink" Target="http://uralvideo.ru/shop/garnitury/garnitura-more-choice-g38-vnutrikanalnaya-belyy/" TargetMode="External"/><Relationship Id="rId4553" Type="http://schemas.openxmlformats.org/officeDocument/2006/relationships/hyperlink" Target="http://uralvideo.ru/shop/klaviatury/klaviatura-smartbuy-one-sbk-116-k-usb-chernyy/" TargetMode="External"/><Relationship Id="rId4760" Type="http://schemas.openxmlformats.org/officeDocument/2006/relationships/hyperlink" Target="http://uralvideo.ru/shop/myshi-kompyuternye-besprovodnye/mysh-besprovodnaya-defender-aero-mm-755-siniy/" TargetMode="External"/><Relationship Id="rId5604" Type="http://schemas.openxmlformats.org/officeDocument/2006/relationships/hyperlink" Target="http://uralvideo.ru/shop/kabeli-adaptery/kabel-usb-sht-type-c-sht-1-0m-perfeo-u4704-belyy/" TargetMode="External"/><Relationship Id="rId5811" Type="http://schemas.openxmlformats.org/officeDocument/2006/relationships/hyperlink" Target="http://uralvideo.ru/shop/perekhodniki/delitel-tv-signala-na-1-vkhod-2-vykhody-smartbuy-a222/" TargetMode="External"/><Relationship Id="rId3155" Type="http://schemas.openxmlformats.org/officeDocument/2006/relationships/hyperlink" Target="http://uralvideo.ru/shop/kartridzhi-dlya-pristavok/kartridzh-16-bit-captain-america-bulk/" TargetMode="External"/><Relationship Id="rId3362" Type="http://schemas.openxmlformats.org/officeDocument/2006/relationships/hyperlink" Target="http://uralvideo.ru/shop/portativnye-audiosistemy-s-mp3/mini-mp3-sistema-excelence-x-o/" TargetMode="External"/><Relationship Id="rId4206" Type="http://schemas.openxmlformats.org/officeDocument/2006/relationships/hyperlink" Target="http://uralvideo.ru/shop/garnitury/garnitura-borofone-bm77-delicious-vnutrikanalnaya-type-c-belyy/" TargetMode="External"/><Relationship Id="rId4413" Type="http://schemas.openxmlformats.org/officeDocument/2006/relationships/hyperlink" Target="http://uralvideo.ru/shop/garnitury/garnitura-smartbuy-model-x-sbh-011-x-v-pakete-vnutrikanalnaya-chernyy/" TargetMode="External"/><Relationship Id="rId4620" Type="http://schemas.openxmlformats.org/officeDocument/2006/relationships/hyperlink" Target="http://uralvideo.ru/shop/kovriki-dlya-myshek/kovrik-perfeo-cat-ris-23-pf-d0667-180x220x2mm-tkan-rezinovoe-osnovanie/" TargetMode="External"/><Relationship Id="rId283" Type="http://schemas.openxmlformats.org/officeDocument/2006/relationships/hyperlink" Target="http://uralvideo.ru/shop/fleshki/usb-2-0-64gb-smartbuy-glossy-series-green/" TargetMode="External"/><Relationship Id="rId490" Type="http://schemas.openxmlformats.org/officeDocument/2006/relationships/hyperlink" Target="http://uralvideo.ru/shop/litievye/akkumulyator-liitokala-18650-3000mah-30a-3-7v-vysokotokovyy-bl-2/" TargetMode="External"/><Relationship Id="rId2171" Type="http://schemas.openxmlformats.org/officeDocument/2006/relationships/hyperlink" Target="http://uralvideo.ru/shop/lampy-svetodiodnye/lampa-svetodiodnaya-sweko-a60-15w-4000-e27/" TargetMode="External"/><Relationship Id="rId3015" Type="http://schemas.openxmlformats.org/officeDocument/2006/relationships/hyperlink" Target="http://uralvideo.ru/shop/prochie-khoztovary/zamok-navesnoy-ulichnyy-smartbuy-sbt-lk-5509-korpus-55mm-duzhka-d9mm/" TargetMode="External"/><Relationship Id="rId3222" Type="http://schemas.openxmlformats.org/officeDocument/2006/relationships/hyperlink" Target="http://uralvideo.ru/shop/ventilyatory/ventilyator-nastolnyy-energy-en-0603-6-belyy-korobka/" TargetMode="External"/><Relationship Id="rId143" Type="http://schemas.openxmlformats.org/officeDocument/2006/relationships/hyperlink" Target="http://uralvideo.ru/shop/fleshki/usb-2-0-16gb-smartbuy-mc5-metal-kitty-rozovyy/" TargetMode="External"/><Relationship Id="rId350" Type="http://schemas.openxmlformats.org/officeDocument/2006/relationships/hyperlink" Target="http://uralvideo.ru/shop/fleshki/usb-2-0-8gb-smartbuy-twist-rozovyy/" TargetMode="External"/><Relationship Id="rId2031" Type="http://schemas.openxmlformats.org/officeDocument/2006/relationships/hyperlink" Target="http://uralvideo.ru/shop/zashchitnye-plyenki-styekla/zashchitnoe-steklo-perfeo-samsung-a70-chernyy-full-screen-glue-pf-b4135/" TargetMode="External"/><Relationship Id="rId5187" Type="http://schemas.openxmlformats.org/officeDocument/2006/relationships/hyperlink" Target="http://uralvideo.ru/shop/kabeli-adaptery/kabel-hdmi-sht-hdmi-sht-1-5m-perfeo-h1202-ploskiy-neylon/" TargetMode="External"/><Relationship Id="rId5394" Type="http://schemas.openxmlformats.org/officeDocument/2006/relationships/hyperlink" Target="http://uralvideo.ru/shop/kabeli-adaptery/kabel-usb-sht-iphone5-sht-2-0m-2a-smartbuy-ik-520cm-2-k-neylonovyy-belyy/" TargetMode="External"/><Relationship Id="rId9" Type="http://schemas.openxmlformats.org/officeDocument/2006/relationships/hyperlink" Target="http://uralvideo.ru/shop/sd/sdxc-128gb-netac-p600-class-10-u1/" TargetMode="External"/><Relationship Id="rId210" Type="http://schemas.openxmlformats.org/officeDocument/2006/relationships/hyperlink" Target="http://uralvideo.ru/shop/fleshki/usb-2-0-32gb-smartbuy-lara-belyy/" TargetMode="External"/><Relationship Id="rId2988" Type="http://schemas.openxmlformats.org/officeDocument/2006/relationships/hyperlink" Target="http://uralvideo.ru/shop/prochie-khoztovary/zazhigalka-khamelion-a-5-zapravlyaetsya/" TargetMode="External"/><Relationship Id="rId5047" Type="http://schemas.openxmlformats.org/officeDocument/2006/relationships/hyperlink" Target="http://uralvideo.ru/shop/kabeli-adaptery/kabel-1xrca-m-1xrca-m-smartbuy-ka115-5m-v-pakete/" TargetMode="External"/><Relationship Id="rId5254" Type="http://schemas.openxmlformats.org/officeDocument/2006/relationships/hyperlink" Target="http://uralvideo.ru/shop/kabeli-adaptery/kabel-type-c-sht-type-c-sht-1-5m-3-0a-pd-100w-hoco-x62-belyy/" TargetMode="External"/><Relationship Id="rId1797" Type="http://schemas.openxmlformats.org/officeDocument/2006/relationships/hyperlink" Target="http://uralvideo.ru/shop/zaryadnye-ustroystva-dlya-avtomobilya/avto-z-u-qc3-0-5-0a-3xusb-tds-ts-cau71-voltmetr-chernyy/" TargetMode="External"/><Relationship Id="rId2848" Type="http://schemas.openxmlformats.org/officeDocument/2006/relationships/hyperlink" Target="http://uralvideo.ru/shop/chasy/chasy-setevye-vst-730-1-krasnye-tsifry/" TargetMode="External"/><Relationship Id="rId5461" Type="http://schemas.openxmlformats.org/officeDocument/2006/relationships/hyperlink" Target="http://uralvideo.ru/shop/kabeli-adaptery/kabel-usb-sht-microusb-sht-1-0m-3-0a-smartbuy-ik-12-s25b-chernyy/" TargetMode="External"/><Relationship Id="rId89" Type="http://schemas.openxmlformats.org/officeDocument/2006/relationships/hyperlink" Target="http://uralvideo.ru/shop/fleshki/usb-2-0-16gb-exployd-570-zelenyy/" TargetMode="External"/><Relationship Id="rId1657" Type="http://schemas.openxmlformats.org/officeDocument/2006/relationships/hyperlink" Target="http://uralvideo.ru/shop/avtoaksessuary/dvorniki-avtomobilnye-beskarkasnye-carall-350mm/" TargetMode="External"/><Relationship Id="rId1864" Type="http://schemas.openxmlformats.org/officeDocument/2006/relationships/hyperlink" Target="http://uralvideo.ru/shop/derzhateli-dlya-telefonov/popsoket-derzhatel-i-podstavka-dlya-telefona/" TargetMode="External"/><Relationship Id="rId2708" Type="http://schemas.openxmlformats.org/officeDocument/2006/relationships/hyperlink" Target="http://uralvideo.ru/shop/nozhi/nozh-kerambit-patriot-cs-213-siniy/" TargetMode="External"/><Relationship Id="rId2915" Type="http://schemas.openxmlformats.org/officeDocument/2006/relationships/hyperlink" Target="http://uralvideo.ru/shop/bytovaya-khimiya/ochistitel-karbyuratora-avtomaster-300ml-sibiar/" TargetMode="External"/><Relationship Id="rId4063" Type="http://schemas.openxmlformats.org/officeDocument/2006/relationships/hyperlink" Target="http://uralvideo.ru/shop/kassety-dlya-videokamer/kasseta-chistyashchaya-dlya-videokamer-16mm-tdk/" TargetMode="External"/><Relationship Id="rId4270" Type="http://schemas.openxmlformats.org/officeDocument/2006/relationships/hyperlink" Target="http://uralvideo.ru/shop/garnitury/garnitura-handsfree-bluetooth-5-0-hoco-e60-brightness-belyy/" TargetMode="External"/><Relationship Id="rId5114" Type="http://schemas.openxmlformats.org/officeDocument/2006/relationships/hyperlink" Target="http://uralvideo.ru/shop/kabeli-adaptery/kabel-3-5dzh-sht-3-5dzh-sht-1-0m-smartbuy-a-35-35-siniy-neylonovaya-opletka/" TargetMode="External"/><Relationship Id="rId5321" Type="http://schemas.openxmlformats.org/officeDocument/2006/relationships/hyperlink" Target="http://uralvideo.ru/shop/kabeli-adaptery/kabel-usb-sht-iphone5-sht-1-0m-2-4a-gopower-gp06l-chernyy/" TargetMode="External"/><Relationship Id="rId1517" Type="http://schemas.openxmlformats.org/officeDocument/2006/relationships/hyperlink" Target="http://uralvideo.ru/shop/bloki-pitaniya-adaptery/z-u-3-0a-1xusb-jooki-j30cblt-qc3-0-chernyy-kabel-type-c/" TargetMode="External"/><Relationship Id="rId1724" Type="http://schemas.openxmlformats.org/officeDocument/2006/relationships/hyperlink" Target="http://uralvideo.ru/shop/zaryadnye-ustroystva-dlya-avtomobilya/avto-z-u-1a-1xusb-perfeo-i4608/" TargetMode="External"/><Relationship Id="rId4130" Type="http://schemas.openxmlformats.org/officeDocument/2006/relationships/hyperlink" Target="http://uralvideo.ru/shop/akusticheskie-sistemy-/akusticheskaya-sistema-2-0-perfeo-pf-84-bk-cabinet-2x3vt-usb-chernoe-derevo/" TargetMode="External"/><Relationship Id="rId16" Type="http://schemas.openxmlformats.org/officeDocument/2006/relationships/hyperlink" Target="http://uralvideo.ru/shop/micro-sd/microsdhc-16gb-netac-p500-standard-class-uhs-i-90mb-s-10-s-adapterom/" TargetMode="External"/><Relationship Id="rId1931" Type="http://schemas.openxmlformats.org/officeDocument/2006/relationships/hyperlink" Target="http://uralvideo.ru/shop/chekhly-dlya-telefonov/chekhol-knizhka-dlya-samsung-s6-edge-s-oknom/" TargetMode="External"/><Relationship Id="rId3689" Type="http://schemas.openxmlformats.org/officeDocument/2006/relationships/hyperlink" Target="http://uralvideo.ru/shop/prazdnichnyy-svet/svetodiodnaya-sistema-b52-waterfall-vodopad-bel-zel-kr-sin-ip20-200v/" TargetMode="External"/><Relationship Id="rId3896" Type="http://schemas.openxmlformats.org/officeDocument/2006/relationships/hyperlink" Target="http://uralvideo.ru/shop/marshrutizatory/router-tp-link-tl-wr844n-n300-10-100base-tx/" TargetMode="External"/><Relationship Id="rId6095" Type="http://schemas.openxmlformats.org/officeDocument/2006/relationships/hyperlink" Target="http://uralvideo.ru/shop/setevye-filtry-udliniteli-perekhodniki/troynik-evroperekhodnik-882-s-podsvetkoy-16a/" TargetMode="External"/><Relationship Id="rId2498" Type="http://schemas.openxmlformats.org/officeDocument/2006/relationships/hyperlink" Target="http://uralvideo.ru/shop/ruchnoy-instrument/nabor-otvertok-x-pert-xp-0307-6sht-shlitsevye-i-krestovye/" TargetMode="External"/><Relationship Id="rId3549" Type="http://schemas.openxmlformats.org/officeDocument/2006/relationships/hyperlink" Target="http://uralvideo.ru/shop/fonari/fonar-smartbuy-sbf-93-r-akkumulyatornyy-4led-krasnyy/" TargetMode="External"/><Relationship Id="rId4947" Type="http://schemas.openxmlformats.org/officeDocument/2006/relationships/hyperlink" Target="http://uralvideo.ru/shop/myshi-kompyuternye-provodnye/mysh-provodnaya-igrovaya-perfeo-object-pf-b4890-usb-9kn-chernyy-4tsv-podsvetka/" TargetMode="External"/><Relationship Id="rId677" Type="http://schemas.openxmlformats.org/officeDocument/2006/relationships/hyperlink" Target="http://uralvideo.ru/shop/solevye-elementy-pitaniya/batareyka-kosmos-r20-2-24-288/" TargetMode="External"/><Relationship Id="rId2358" Type="http://schemas.openxmlformats.org/officeDocument/2006/relationships/hyperlink" Target="http://uralvideo.ru/shop/kleykaya-lenta-izolenta/izolenta-smartbuy-15mm-10m-chernaya/" TargetMode="External"/><Relationship Id="rId3756" Type="http://schemas.openxmlformats.org/officeDocument/2006/relationships/hyperlink" Target="http://uralvideo.ru/shop/lupy/lupa-perfeo-pf-d0074-5kh-2-5-65-mm-metall/" TargetMode="External"/><Relationship Id="rId3963" Type="http://schemas.openxmlformats.org/officeDocument/2006/relationships/hyperlink" Target="http://uralvideo.ru/shop/prochee/shchipchiki-knipser-dlya-nogtey-ad-602/" TargetMode="External"/><Relationship Id="rId4807" Type="http://schemas.openxmlformats.org/officeDocument/2006/relationships/hyperlink" Target="http://uralvideo.ru/shop/myshi-kompyuternye-besprovodnye/mysh-besprovodnaya-smartbuy-one-sbm-300ag-k-chernyy/" TargetMode="External"/><Relationship Id="rId6022" Type="http://schemas.openxmlformats.org/officeDocument/2006/relationships/hyperlink" Target="http://uralvideo.ru/shop/setevye-filtry-udliniteli-perekhodniki/setevoy-udlinitel-smartbuy-sbe-10-4-03-n-3m-4-gnezda-pvs-2kh1-0-10a-2-2-kvt/" TargetMode="External"/><Relationship Id="rId884" Type="http://schemas.openxmlformats.org/officeDocument/2006/relationships/hyperlink" Target="http://uralvideo.ru/shop/elementy-pitaniya-dlya-slukhovykh-apparatov/batareyka-rayovac-peak-za-312-bl-6-dlya-slukhovykh-ap-tov/" TargetMode="External"/><Relationship Id="rId2565" Type="http://schemas.openxmlformats.org/officeDocument/2006/relationships/hyperlink" Target="http://uralvideo.ru/shop/ruchnoy-instrument/ploskogubtsy-kombinirovannye-x-pert-xp-608-160mm/" TargetMode="External"/><Relationship Id="rId2772" Type="http://schemas.openxmlformats.org/officeDocument/2006/relationships/hyperlink" Target="http://uralvideo.ru/shop/nozhi/nozh-turisticheskiy-patriot-pt-trk97-10-23sm-kobura/" TargetMode="External"/><Relationship Id="rId3409" Type="http://schemas.openxmlformats.org/officeDocument/2006/relationships/hyperlink" Target="http://uralvideo.ru/shop/radio/priemnik-epe-fp-1526u-silver/" TargetMode="External"/><Relationship Id="rId3616" Type="http://schemas.openxmlformats.org/officeDocument/2006/relationships/hyperlink" Target="http://uralvideo.ru/shop/fonari/fonar-ruchnoy-x-balog-bl-lf-822-osl-cob-akkumulyator/" TargetMode="External"/><Relationship Id="rId3823" Type="http://schemas.openxmlformats.org/officeDocument/2006/relationships/hyperlink" Target="http://uralvideo.ru/shop/kalkulyatory/kalkulyator-kenko-ct-5959-120-12-razryadnyy-nastolnyy/" TargetMode="External"/><Relationship Id="rId537" Type="http://schemas.openxmlformats.org/officeDocument/2006/relationships/hyperlink" Target="http://uralvideo.ru/shop/nikelevye/akkumulyator-gp-r03-750mah-bl2-28/" TargetMode="External"/><Relationship Id="rId744" Type="http://schemas.openxmlformats.org/officeDocument/2006/relationships/hyperlink" Target="http://uralvideo.ru/shop/shchelochnye-elementy-pitaniya/batareyka-gp-ultra-lr6-bl-2-20/" TargetMode="External"/><Relationship Id="rId951" Type="http://schemas.openxmlformats.org/officeDocument/2006/relationships/hyperlink" Target="http://uralvideo.ru/shop/elementy-pitaniya-dlya-chasov/batareyka-maxell-g10-bl-10-100/" TargetMode="External"/><Relationship Id="rId1167" Type="http://schemas.openxmlformats.org/officeDocument/2006/relationships/hyperlink" Target="http://uralvideo.ru/shop/elementy-pitaniya-litievye-diskovye/batareyka-toshiba-cr2025-bl-1-10/" TargetMode="External"/><Relationship Id="rId1374" Type="http://schemas.openxmlformats.org/officeDocument/2006/relationships/hyperlink" Target="http://uralvideo.ru/shop/bloki-pitaniya-adaptery/blok-pitaniya-gorizont-sc-f52-5v-2-0a-2-5-0-7-a116/" TargetMode="External"/><Relationship Id="rId1581" Type="http://schemas.openxmlformats.org/officeDocument/2006/relationships/hyperlink" Target="http://uralvideo.ru/shop/avtoaksessuary/avtoderzhatel-borofone-bh7-chernyy/" TargetMode="External"/><Relationship Id="rId2218" Type="http://schemas.openxmlformats.org/officeDocument/2006/relationships/hyperlink" Target="http://uralvideo.ru/shop/resivery-mediapleery-tv-pristavki/iptv-pristavka-superbox-t8000-wi-fi/" TargetMode="External"/><Relationship Id="rId2425" Type="http://schemas.openxmlformats.org/officeDocument/2006/relationships/hyperlink" Target="http://uralvideo.ru/shop/chistyashchie-sredstva/szhatyy-vozdukh-perfeo-air-duster-dlya-chistki-tekhniki/" TargetMode="External"/><Relationship Id="rId2632" Type="http://schemas.openxmlformats.org/officeDocument/2006/relationships/hyperlink" Target="http://uralvideo.ru/shop/multimetry-testery/shchup-dlya-multimetrov-orbita-ot-inm07-4-nasadki-dlina-0-9m/" TargetMode="External"/><Relationship Id="rId5788" Type="http://schemas.openxmlformats.org/officeDocument/2006/relationships/hyperlink" Target="http://uralvideo.ru/shop/perekhodniki/adapter-h96-hdmi-m-m/" TargetMode="External"/><Relationship Id="rId5995" Type="http://schemas.openxmlformats.org/officeDocument/2006/relationships/hyperlink" Target="http://uralvideo.ru/shop/setevye-filtry-udliniteli-perekhodniki/setevoy-udlinitel-defender-r330-10-0m-3-gnezda-pvs-3kh1-0-16a-3-5kvt-zazemlenie-belyy/" TargetMode="External"/><Relationship Id="rId80" Type="http://schemas.openxmlformats.org/officeDocument/2006/relationships/hyperlink" Target="http://uralvideo.ru/shop/micro-sd/microsdxc-64gb-smartbuy-class-10-pro-uhs-i-u3-60-95mb-s-s-adapterom/" TargetMode="External"/><Relationship Id="rId604" Type="http://schemas.openxmlformats.org/officeDocument/2006/relationships/hyperlink" Target="http://uralvideo.ru/shop/solevye-elementy-pitaniya/batareyka-camelion-r14-sr-2-12-384/" TargetMode="External"/><Relationship Id="rId811" Type="http://schemas.openxmlformats.org/officeDocument/2006/relationships/hyperlink" Target="http://uralvideo.ru/shop/shchelochnye-elementy-pitaniya/batareyka-smartbuy-lr6-bulk-24-24-480/" TargetMode="External"/><Relationship Id="rId1027" Type="http://schemas.openxmlformats.org/officeDocument/2006/relationships/hyperlink" Target="http://uralvideo.ru/shop/elementy-pitaniya-dlya-chasov/batareyka-videx-g04-bl-10-377-626/" TargetMode="External"/><Relationship Id="rId1234" Type="http://schemas.openxmlformats.org/officeDocument/2006/relationships/hyperlink" Target="http://uralvideo.ru/shop/elementy-pitaniya-spetsialnye/batareyka-kosmos-27a-bp5/" TargetMode="External"/><Relationship Id="rId1441" Type="http://schemas.openxmlformats.org/officeDocument/2006/relationships/hyperlink" Target="http://uralvideo.ru/shop/bloki-pitaniya-adaptery/blok-pitaniya-orbita-ot-apb97-12v-10-0a/" TargetMode="External"/><Relationship Id="rId4597" Type="http://schemas.openxmlformats.org/officeDocument/2006/relationships/hyperlink" Target="http://uralvideo.ru/shop/kovriki-dlya-myshek/kovrik-fumiko-mp01-chernyy-240x200x2mm/" TargetMode="External"/><Relationship Id="rId5648" Type="http://schemas.openxmlformats.org/officeDocument/2006/relationships/hyperlink" Target="http://uralvideo.ru/shop/kabeli-adaptery/kabel-vga-sht-vga-sht-10-0m-energy-power/" TargetMode="External"/><Relationship Id="rId5855" Type="http://schemas.openxmlformats.org/officeDocument/2006/relationships/hyperlink" Target="http://uralvideo.ru/shop/perekhodniki/perekhodnik-dvi-i-sht-hdmi-gn-h04-24-5/" TargetMode="External"/><Relationship Id="rId1301" Type="http://schemas.openxmlformats.org/officeDocument/2006/relationships/hyperlink" Target="http://uralvideo.ru/shop/z-u-dlya-akkumulyatorov/zaryadnoe-ustroystvo-smartbuy-505-aa-aaa-9v/" TargetMode="External"/><Relationship Id="rId3199" Type="http://schemas.openxmlformats.org/officeDocument/2006/relationships/hyperlink" Target="http://uralvideo.ru/shop/britvy/britva-berdsk-3365ac-3-plavayushch-rotorn-golovki-setevaya/" TargetMode="External"/><Relationship Id="rId4457" Type="http://schemas.openxmlformats.org/officeDocument/2006/relationships/hyperlink" Target="http://uralvideo.ru/shop/igrovye-garnitury/garnitura-igrovaya-defender-warhead-g-120-polnorazmernaya-cherno-oranzhevaya/" TargetMode="External"/><Relationship Id="rId4664" Type="http://schemas.openxmlformats.org/officeDocument/2006/relationships/hyperlink" Target="http://uralvideo.ru/shop/kovriki-dlya-myshek/kovrik-igrovoy-smartbuy-flowers-sbmp-102-fl-s-size/" TargetMode="External"/><Relationship Id="rId5508" Type="http://schemas.openxmlformats.org/officeDocument/2006/relationships/hyperlink" Target="http://uralvideo.ru/shop/kabeli-adaptery/kabel-usb-sht-microusb-sht-3-0m-perfeo-u4003-/" TargetMode="External"/><Relationship Id="rId5715" Type="http://schemas.openxmlformats.org/officeDocument/2006/relationships/hyperlink" Target="http://uralvideo.ru/shop/kabeli-adaptery/kabel-tv-sht-tv-gn-2-0m-perfeo-t5002/" TargetMode="External"/><Relationship Id="rId3059" Type="http://schemas.openxmlformats.org/officeDocument/2006/relationships/hyperlink" Target="http://uralvideo.ru/shop/vilki-elektricheskie/vilka-tuna-3211-s-zazemleniem-uglovaya-16a/" TargetMode="External"/><Relationship Id="rId3266" Type="http://schemas.openxmlformats.org/officeDocument/2006/relationships/hyperlink" Target="http://uralvideo.ru/shop/ip-kamery/ip-kamera-povorotnaya-lampochka-3mp-ipc-v380-e27/" TargetMode="External"/><Relationship Id="rId3473" Type="http://schemas.openxmlformats.org/officeDocument/2006/relationships/hyperlink" Target="http://uralvideo.ru/shop/smartfony-sotovye-telefony/mobilnyy-telefon-bq-2841-fantasy-duo-gold/" TargetMode="External"/><Relationship Id="rId4317" Type="http://schemas.openxmlformats.org/officeDocument/2006/relationships/hyperlink" Target="http://uralvideo.ru/shop/garnitury/garnitura-hoco-w25-bluetooth-polnorazmernaya-siniy/" TargetMode="External"/><Relationship Id="rId4524" Type="http://schemas.openxmlformats.org/officeDocument/2006/relationships/hyperlink" Target="http://uralvideo.ru/shop/klaviatury/klaviatura-defender-mayhem-gk-360dl-ru-igrovaya-rgb-podsvetka/" TargetMode="External"/><Relationship Id="rId4871" Type="http://schemas.openxmlformats.org/officeDocument/2006/relationships/hyperlink" Target="http://uralvideo.ru/shop/myshi-kompyuternye-provodnye/mysh-provodnaya-fumiko-blaze-fmw-03-r-krasnyy/" TargetMode="External"/><Relationship Id="rId5922" Type="http://schemas.openxmlformats.org/officeDocument/2006/relationships/hyperlink" Target="http://uralvideo.ru/shop/perekhodniki/perekhodnik-orbita-ot-avw51-hdmi-sht-3xrca-gn-belyy/" TargetMode="External"/><Relationship Id="rId187" Type="http://schemas.openxmlformats.org/officeDocument/2006/relationships/hyperlink" Target="http://uralvideo.ru/shop/fleshki/usb-2-0-32gb-sandisk-sdcz50-032g-b35-cruzer-blade-chernyy/" TargetMode="External"/><Relationship Id="rId394" Type="http://schemas.openxmlformats.org/officeDocument/2006/relationships/hyperlink" Target="http://uralvideo.ru/shop/fleshki/usb-3-0-32gb-smartbuy-twist-krasnyy/" TargetMode="External"/><Relationship Id="rId2075" Type="http://schemas.openxmlformats.org/officeDocument/2006/relationships/hyperlink" Target="http://uralvideo.ru/shop/lampy-nakalivaniya/lampa-ds-40vt-prozrachnaya-e14-shar-kalashnikovo/" TargetMode="External"/><Relationship Id="rId2282" Type="http://schemas.openxmlformats.org/officeDocument/2006/relationships/hyperlink" Target="http://uralvideo.ru/shop/kronshteyny/kronshteyn-dlya-led-lcd-televizora-nbc3-t-40-65-nastennyy-naklonnyy/" TargetMode="External"/><Relationship Id="rId3126" Type="http://schemas.openxmlformats.org/officeDocument/2006/relationships/hyperlink" Target="http://uralvideo.ru/shop/igrushki/karty-igralnye-36l/" TargetMode="External"/><Relationship Id="rId3680" Type="http://schemas.openxmlformats.org/officeDocument/2006/relationships/hyperlink" Target="http://uralvideo.ru/shop/prazdnichnyy-svet/svetovaya-ustanovka-ogonek-og-lds11-rgb-6vt-ip65-chernyy/" TargetMode="External"/><Relationship Id="rId4731" Type="http://schemas.openxmlformats.org/officeDocument/2006/relationships/hyperlink" Target="http://uralvideo.ru/shop/mikrofony/besprovodnoy-karaoke-mikrofon-ly-100-so-vstroennoy-kolonkoy/" TargetMode="External"/><Relationship Id="rId254" Type="http://schemas.openxmlformats.org/officeDocument/2006/relationships/hyperlink" Target="http://uralvideo.ru/shop/fleshki/usb-2-0-4gb-smartbuy-glossy-blue/" TargetMode="External"/><Relationship Id="rId1091" Type="http://schemas.openxmlformats.org/officeDocument/2006/relationships/hyperlink" Target="http://uralvideo.ru/shop/elementy-pitaniya-litievye-diskovye/batareyka-maxell-green-cr1220-bl-5-5-100/" TargetMode="External"/><Relationship Id="rId3333" Type="http://schemas.openxmlformats.org/officeDocument/2006/relationships/hyperlink" Target="http://uralvideo.ru/shop/portativnye-audiosistemy-s-mp3/mini-mp3-sistema-borofone-br13-kamuflyazh-10vt-bluetooth-microsd-usb/" TargetMode="External"/><Relationship Id="rId3540" Type="http://schemas.openxmlformats.org/officeDocument/2006/relationships/hyperlink" Target="http://uralvideo.ru/shop/fonari/fonar-smartbuy-sbf-104-3vt-led-3vt-cob-chernyy-alyuminievyy/" TargetMode="External"/><Relationship Id="rId5298" Type="http://schemas.openxmlformats.org/officeDocument/2006/relationships/hyperlink" Target="http://uralvideo.ru/shop/kabeli-adaptery/kabel-usb-sht-iphone5-sht-1-0m-2-4a-borofone-bx37-wieldy-chernyy/" TargetMode="External"/><Relationship Id="rId114" Type="http://schemas.openxmlformats.org/officeDocument/2006/relationships/hyperlink" Target="http://uralvideo.ru/shop/fleshki/usb-2-0-16gb-oltramax-240-chernyy/" TargetMode="External"/><Relationship Id="rId461" Type="http://schemas.openxmlformats.org/officeDocument/2006/relationships/hyperlink" Target="http://uralvideo.ru/shop/cd-aksessuary/konvert-bumazhnyy-s-oknom-s-kleem-100sht-up/" TargetMode="External"/><Relationship Id="rId2142" Type="http://schemas.openxmlformats.org/officeDocument/2006/relationships/hyperlink" Target="http://uralvideo.ru/shop/lampy-svetodiodnye/lampa-svetodiodnaya-smartbuy-gu10-9-5w-3000k/" TargetMode="External"/><Relationship Id="rId3400" Type="http://schemas.openxmlformats.org/officeDocument/2006/relationships/hyperlink" Target="http://uralvideo.ru/shop/portativnye-audiosistemy-s-mp3/portativnaya-kolonka-fumiko-smart-chernaya-fbs-06/" TargetMode="External"/><Relationship Id="rId321" Type="http://schemas.openxmlformats.org/officeDocument/2006/relationships/hyperlink" Target="http://uralvideo.ru/shop/fleshki/usb-2-0-8gb-smartbuy-clue-bordovyy/" TargetMode="External"/><Relationship Id="rId2002" Type="http://schemas.openxmlformats.org/officeDocument/2006/relationships/hyperlink" Target="http://uralvideo.ru/shop/zashchitnye-plyenki-styekla/zashchitnoe-steklo-pefeo-honor-9x-chernyy-full-screen-glue/" TargetMode="External"/><Relationship Id="rId2959" Type="http://schemas.openxmlformats.org/officeDocument/2006/relationships/hyperlink" Target="http://uralvideo.ru/shop/posuda/termos-dlya-napitkov-perfeo-pf-c3721-0-45l-belyy-sitechko/" TargetMode="External"/><Relationship Id="rId5158" Type="http://schemas.openxmlformats.org/officeDocument/2006/relationships/hyperlink" Target="http://uralvideo.ru/shop/kabeli-adaptery/kabel-3rca-sht-3rca-sht-1-5m-signal/" TargetMode="External"/><Relationship Id="rId5365" Type="http://schemas.openxmlformats.org/officeDocument/2006/relationships/hyperlink" Target="http://uralvideo.ru/shop/kabeli-adaptery/kabel-usb-sht-iphone5-sht-1-0m-cablexpert-cc-s-apusb01bk-1m-chernyy-seriya-silver/" TargetMode="External"/><Relationship Id="rId5572" Type="http://schemas.openxmlformats.org/officeDocument/2006/relationships/hyperlink" Target="http://uralvideo.ru/shop/kabeli-adaptery/kabel-usb-sht-type-c-sht-1-0m-2a-smartbuy-ik-3112nsl-violet-fioletovyy/" TargetMode="External"/><Relationship Id="rId1768" Type="http://schemas.openxmlformats.org/officeDocument/2006/relationships/hyperlink" Target="http://uralvideo.ru/shop/zaryadnye-ustroystva-dlya-avtomobilya/avto-z-u-3-0a-2xusb-more-choice-ac24qc-chernyy/" TargetMode="External"/><Relationship Id="rId2819" Type="http://schemas.openxmlformats.org/officeDocument/2006/relationships/hyperlink" Target="http://uralvideo.ru/shop/chasy/chasy-nastennye-energy-ec-03-kruglye-27-5sm-belyy-korpus-chernyy-tsiferblat-belye-tsifry/" TargetMode="External"/><Relationship Id="rId4174" Type="http://schemas.openxmlformats.org/officeDocument/2006/relationships/hyperlink" Target="http://uralvideo.ru/shop/veb-kamery-/kamera-web-pc-camera-720p-chernyy-oranzhevyy-720x1280-usb2-0-s-mikrofonom/" TargetMode="External"/><Relationship Id="rId4381" Type="http://schemas.openxmlformats.org/officeDocument/2006/relationships/hyperlink" Target="http://uralvideo.ru/shop/garnitury/garnitura-perfeo-handy-golubaya-vnutrikanalnaya/" TargetMode="External"/><Relationship Id="rId5018" Type="http://schemas.openxmlformats.org/officeDocument/2006/relationships/hyperlink" Target="http://uralvideo.ru/shop/naushniki/naushniki-smartbuy-just-sbe-702-vnutrikanalnye-belyy-l-shteker/" TargetMode="External"/><Relationship Id="rId5225" Type="http://schemas.openxmlformats.org/officeDocument/2006/relationships/hyperlink" Target="http://uralvideo.ru/shop/kabeli-adaptery/kabel-oxion-hdmi-10m-versiya-1-4-lyuks-dvoynoy-ekran-zolotye-kontakty/" TargetMode="External"/><Relationship Id="rId5432" Type="http://schemas.openxmlformats.org/officeDocument/2006/relationships/hyperlink" Target="http://uralvideo.ru/shop/kabeli-adaptery/kabel-usb-sht-microusb-sht-1-0m-2-1a-ldnio-ls551-ploskiy-belyy/" TargetMode="External"/><Relationship Id="rId1628" Type="http://schemas.openxmlformats.org/officeDocument/2006/relationships/hyperlink" Target="http://uralvideo.ru/shop/avtoaksessuary/avtoderzhatel-tds-ts-caa27-prisoska-dlya-avtovideoregistratora/" TargetMode="External"/><Relationship Id="rId1975" Type="http://schemas.openxmlformats.org/officeDocument/2006/relationships/hyperlink" Target="http://uralvideo.ru/shop/zashchitnye-plyenki-styekla/zashchitnoe-steklo-glass-4-3-universalnoe/" TargetMode="External"/><Relationship Id="rId3190" Type="http://schemas.openxmlformats.org/officeDocument/2006/relationships/hyperlink" Target="http://uralvideo.ru/shop/antivirusy/kaspersky-internet-security-rus-prodlenie-1god-3mdc-kartochka/" TargetMode="External"/><Relationship Id="rId4034" Type="http://schemas.openxmlformats.org/officeDocument/2006/relationships/hyperlink" Target="http://uralvideo.ru/shop/fotobumaga/fotobumaga-lianchuang-a4-150g-m2-glyantsevaya-50l-100/" TargetMode="External"/><Relationship Id="rId4241" Type="http://schemas.openxmlformats.org/officeDocument/2006/relationships/hyperlink" Target="http://uralvideo.ru/shop/garnitury/garnitura-fumiko-ep12-vnutrikanalnaya-chernyy/" TargetMode="External"/><Relationship Id="rId1835" Type="http://schemas.openxmlformats.org/officeDocument/2006/relationships/hyperlink" Target="http://uralvideo.ru/shop/aksessuary-dlya-telefonov/endoskop-usb-dlya-smartfonov-orbita-ot-sme12-1-0mp-kabel-microusb-usb-5-0m-android-4-1/" TargetMode="External"/><Relationship Id="rId3050" Type="http://schemas.openxmlformats.org/officeDocument/2006/relationships/hyperlink" Target="http://uralvideo.ru/shop/vyklyuchateli-i-rozetki/ramka-3-mestnaya-gorizontalnaya-smartbuy-venera-bezhevyy-sbe-01i-00-fr-3/" TargetMode="External"/><Relationship Id="rId4101" Type="http://schemas.openxmlformats.org/officeDocument/2006/relationships/hyperlink" Target="http://uralvideo.ru/shop/usb-khaby/razvetvitel-usb-2-0-na-4-porta-hub-defender-quadro-promt/" TargetMode="External"/><Relationship Id="rId1902" Type="http://schemas.openxmlformats.org/officeDocument/2006/relationships/hyperlink" Target="http://uralvideo.ru/shop/chekhly-dlya-telefonov/klip-keys-perfeo-dlya-samsung-s8-tpu-sherokhovatyy-seryy-pf-5292/" TargetMode="External"/><Relationship Id="rId6066" Type="http://schemas.openxmlformats.org/officeDocument/2006/relationships/hyperlink" Target="http://uralvideo.ru/shop/setevye-filtry-udliniteli-perekhodniki/setevoy-filtr-perfeo-power-pf-pp-3-5-0-b-5-0m-3-rozetki-chernyy/" TargetMode="External"/><Relationship Id="rId3867" Type="http://schemas.openxmlformats.org/officeDocument/2006/relationships/hyperlink" Target="http://uralvideo.ru/shop/adaptery-wi-fi-bluetooth-/adapter-wi-fi-gembird-wnp-ua-006-802-11b-g-n-150mb-s/" TargetMode="External"/><Relationship Id="rId4918" Type="http://schemas.openxmlformats.org/officeDocument/2006/relationships/hyperlink" Target="http://uralvideo.ru/shop/myshi-kompyuternye-provodnye/mysh-provodnaya-smartbuy-one-sbm-352-gk-usb-zelenyy-chernyy/" TargetMode="External"/><Relationship Id="rId788" Type="http://schemas.openxmlformats.org/officeDocument/2006/relationships/hyperlink" Target="http://uralvideo.ru/shop/shchelochnye-elementy-pitaniya/batareyka-perfeo-super-alkaline-lr14-bl-2-2-20/" TargetMode="External"/><Relationship Id="rId995" Type="http://schemas.openxmlformats.org/officeDocument/2006/relationships/hyperlink" Target="http://uralvideo.ru/shop/elementy-pitaniya-dlya-chasov/batareyka-seizaiken-370-sr920w-silver-oxide-1-55v-10/" TargetMode="External"/><Relationship Id="rId2469" Type="http://schemas.openxmlformats.org/officeDocument/2006/relationships/hyperlink" Target="http://uralvideo.ru/shop/ruchnoy-instrument/nabor-bit-dlya-shurupoverta-smartbuy-sbt-scbs-10p3-10sht/" TargetMode="External"/><Relationship Id="rId2676" Type="http://schemas.openxmlformats.org/officeDocument/2006/relationships/hyperlink" Target="http://uralvideo.ru/shop/payalniki/payalnik-pp-rexant-80vt-220v-plastikovaya-ruchka-epsn-12-0280-1/" TargetMode="External"/><Relationship Id="rId2883" Type="http://schemas.openxmlformats.org/officeDocument/2006/relationships/hyperlink" Target="http://uralvideo.ru/shop/dvernye-zvonki/zvonok-besprovodnoy-smartbuy-sbe-11-dp2-32-s-tsifr-kod/" TargetMode="External"/><Relationship Id="rId3727" Type="http://schemas.openxmlformats.org/officeDocument/2006/relationships/hyperlink" Target="http://uralvideo.ru/shop/girlyandy/girlyanda-funray-risovaya-rl-110ww-10m-100led-teplyy-belyy/" TargetMode="External"/><Relationship Id="rId3934" Type="http://schemas.openxmlformats.org/officeDocument/2006/relationships/hyperlink" Target="http://uralvideo.ru/shop/prochee/nozhnitsy-kantselyarskie-scissors-7-5-plastikovaya-ruchka-na-bristere/" TargetMode="External"/><Relationship Id="rId5082" Type="http://schemas.openxmlformats.org/officeDocument/2006/relationships/hyperlink" Target="http://uralvideo.ru/shop/kabeli-adaptery/kabel-3-5dzh-sht-3-5dzh-gn-10m-perfeo-j2204/" TargetMode="External"/><Relationship Id="rId648" Type="http://schemas.openxmlformats.org/officeDocument/2006/relationships/hyperlink" Target="http://uralvideo.ru/shop/solevye-elementy-pitaniya/batareyka-perfeo-dynamic-zinc-r03-sp-2-60-2400/" TargetMode="External"/><Relationship Id="rId855" Type="http://schemas.openxmlformats.org/officeDocument/2006/relationships/hyperlink" Target="http://uralvideo.ru/shop/litievye-elementy-pitaniya/batareyka-gopower-lithium-fr03-bl-2-20/" TargetMode="External"/><Relationship Id="rId1278" Type="http://schemas.openxmlformats.org/officeDocument/2006/relationships/hyperlink" Target="http://uralvideo.ru/shop/z-u-dlya-akkumulyatorov/z-u-lyagushka-s-indikatorom-zaryada/" TargetMode="External"/><Relationship Id="rId1485" Type="http://schemas.openxmlformats.org/officeDocument/2006/relationships/hyperlink" Target="http://uralvideo.ru/shop/bloki-pitaniya-adaptery/z-u-2-4a-1xusb-hoco-c72a-belyy-kabel-lightning/" TargetMode="External"/><Relationship Id="rId1692" Type="http://schemas.openxmlformats.org/officeDocument/2006/relationships/hyperlink" Target="http://uralvideo.ru/shop/avtomuzyka/avtomagnitola-dv-ploneeir-dpl-231dbt-bluetooth-2xusb-aux-fm-podsvetka-7-tsvetov-pult/" TargetMode="External"/><Relationship Id="rId2329" Type="http://schemas.openxmlformats.org/officeDocument/2006/relationships/hyperlink" Target="http://uralvideo.ru/shop/kley/kley-moment-osoboprochnyy-88-125ml-shou-boks/" TargetMode="External"/><Relationship Id="rId2536" Type="http://schemas.openxmlformats.org/officeDocument/2006/relationships/hyperlink" Target="http://uralvideo.ru/shop/ruchnoy-instrument/otvertka-smartbuy-sbt-scs-sl5x100p1-shlitsevaya/" TargetMode="External"/><Relationship Id="rId2743" Type="http://schemas.openxmlformats.org/officeDocument/2006/relationships/hyperlink" Target="http://uralvideo.ru/shop/nozhi/nozh-skladnoy-2006/" TargetMode="External"/><Relationship Id="rId5899" Type="http://schemas.openxmlformats.org/officeDocument/2006/relationships/hyperlink" Target="http://uralvideo.ru/shop/perekhodniki/perekhodnik-perfeo-microhdmi-m-hdmi-f-a7003/" TargetMode="External"/><Relationship Id="rId508" Type="http://schemas.openxmlformats.org/officeDocument/2006/relationships/hyperlink" Target="http://uralvideo.ru/shop/nikelevye/akkumulyator-camelion-always-ready-r03-1100mah-ni-mh-bl-2-24/" TargetMode="External"/><Relationship Id="rId715" Type="http://schemas.openxmlformats.org/officeDocument/2006/relationships/hyperlink" Target="http://uralvideo.ru/shop/shchelochnye-elementy-pitaniya/batareyka-energy-ultra-lr03-bl-8-8-96/" TargetMode="External"/><Relationship Id="rId922" Type="http://schemas.openxmlformats.org/officeDocument/2006/relationships/hyperlink" Target="http://uralvideo.ru/shop/elementy-pitaniya-dlya-chasov/batareyka-gopower-g05-lr754-lr48-393a-193-bl-10-100/" TargetMode="External"/><Relationship Id="rId1138" Type="http://schemas.openxmlformats.org/officeDocument/2006/relationships/hyperlink" Target="http://uralvideo.ru/shop/elementy-pitaniya-litievye-diskovye/batareyka-renata-cr1632-bl1/" TargetMode="External"/><Relationship Id="rId1345" Type="http://schemas.openxmlformats.org/officeDocument/2006/relationships/hyperlink" Target="http://uralvideo.ru/shop/bloki-pitaniya-adaptery/blok-pitaniya-antennyy-s-regulyatorom-signal-12v-0-1a/" TargetMode="External"/><Relationship Id="rId1552" Type="http://schemas.openxmlformats.org/officeDocument/2006/relationships/hyperlink" Target="http://uralvideo.ru/shop/bloki-pitaniya-adaptery/z-u-orbita-ot-apu03-shnur-microusb-1-5m-1-0a-belyy/" TargetMode="External"/><Relationship Id="rId2603" Type="http://schemas.openxmlformats.org/officeDocument/2006/relationships/hyperlink" Target="http://uralvideo.ru/shop/ruchnoy-instrument/strubtsina-x-pert-ruchnaya-metallicheskaya-tip-f-120-400mm/" TargetMode="External"/><Relationship Id="rId2950" Type="http://schemas.openxmlformats.org/officeDocument/2006/relationships/hyperlink" Target="http://uralvideo.ru/shop/posuda/termos-dlya-napitkov-perfeo-pf-c3708-1-5l-chernyy-glukhaya-probka-sitechko-remeshok/" TargetMode="External"/><Relationship Id="rId5759" Type="http://schemas.openxmlformats.org/officeDocument/2006/relationships/hyperlink" Target="http://uralvideo.ru/shop/patch-kord/patch-kord-7-5m-signal-utp-kat-5e/" TargetMode="External"/><Relationship Id="rId1205" Type="http://schemas.openxmlformats.org/officeDocument/2006/relationships/hyperlink" Target="http://uralvideo.ru/shop/elementy-pitaniya-spetsialnye/batareyka-gopower-cr123a-bl-1-10-450/" TargetMode="External"/><Relationship Id="rId2810" Type="http://schemas.openxmlformats.org/officeDocument/2006/relationships/hyperlink" Target="http://uralvideo.ru/shop/chasy/chasy-naruchnye-skmei-1227-bluetooth-elektronnye/" TargetMode="External"/><Relationship Id="rId4568" Type="http://schemas.openxmlformats.org/officeDocument/2006/relationships/hyperlink" Target="http://uralvideo.ru/shop/klaviatury/klaviatura-smartbuy-sbk-225-k-usb-chernyy/" TargetMode="External"/><Relationship Id="rId5966" Type="http://schemas.openxmlformats.org/officeDocument/2006/relationships/hyperlink" Target="http://uralvideo.ru/shop/setevye-filtry-udliniteli-perekhodniki/dvoynik-elektricheskiy-16a-perfeo-pf-c3355-2t2-s-zazemleniem-belyy/" TargetMode="External"/><Relationship Id="rId51" Type="http://schemas.openxmlformats.org/officeDocument/2006/relationships/hyperlink" Target="http://uralvideo.ru/shop/micro-sd/microsdxc-128gb-kingston-class-10-canvas-select-plus-a1-100mb-s-bez-adaptera/" TargetMode="External"/><Relationship Id="rId1412" Type="http://schemas.openxmlformats.org/officeDocument/2006/relationships/hyperlink" Target="http://uralvideo.ru/shop/bloki-pitaniya-adaptery/blok-pitaniya-orbita-ot-apb20-microusb-shnur-1-0m-2-5a-5v/" TargetMode="External"/><Relationship Id="rId3377" Type="http://schemas.openxmlformats.org/officeDocument/2006/relationships/hyperlink" Target="http://uralvideo.ru/shop/portativnye-audiosistemy-s-mp3/mini-mp3-sistema-hoco-hc13-sports-seryy-5vt-bluetooth/" TargetMode="External"/><Relationship Id="rId4775" Type="http://schemas.openxmlformats.org/officeDocument/2006/relationships/hyperlink" Target="http://uralvideo.ru/shop/myshi-kompyuternye-besprovodnye/mysh-besprovodnaya-fumiko-sleek-fma-01-k-chernyy/" TargetMode="External"/><Relationship Id="rId4982" Type="http://schemas.openxmlformats.org/officeDocument/2006/relationships/hyperlink" Target="http://uralvideo.ru/shop/naushniki/naushniki-p-1-polnorazmernye/" TargetMode="External"/><Relationship Id="rId5619" Type="http://schemas.openxmlformats.org/officeDocument/2006/relationships/hyperlink" Target="http://uralvideo.ru/shop/kabeli-adaptery/kabel-usb-sht-type-c-sht-3-0m-2-0a-borofone-bx14-linkjet-belyy/" TargetMode="External"/><Relationship Id="rId5826" Type="http://schemas.openxmlformats.org/officeDocument/2006/relationships/hyperlink" Target="http://uralvideo.ru/shop/perekhodniki/perekhodnik-1xrca-gn-2xrca-gn-smartbuy-a218/" TargetMode="External"/><Relationship Id="rId298" Type="http://schemas.openxmlformats.org/officeDocument/2006/relationships/hyperlink" Target="http://uralvideo.ru/shop/fleshki/usb-2-0-64gb-smartbuy-scout-chernyy/" TargetMode="External"/><Relationship Id="rId3584" Type="http://schemas.openxmlformats.org/officeDocument/2006/relationships/hyperlink" Target="http://uralvideo.ru/shop/fonari/fonar-nalobnyy-smartbuy-sbf-hl031-cob-3vt/" TargetMode="External"/><Relationship Id="rId3791" Type="http://schemas.openxmlformats.org/officeDocument/2006/relationships/hyperlink" Target="http://uralvideo.ru/shop/lupy/lupa-ruchnaya-kruglaya-suvenirnaya-magnifier-l90-abs-plastik-steklo-5kh-d80mm/" TargetMode="External"/><Relationship Id="rId4428" Type="http://schemas.openxmlformats.org/officeDocument/2006/relationships/hyperlink" Target="http://uralvideo.ru/shop/garnitury/garnitura-smartbuy-sbh-105-gr-pro-jr-vnutrikanalnaya-zelenyy/" TargetMode="External"/><Relationship Id="rId4635" Type="http://schemas.openxmlformats.org/officeDocument/2006/relationships/hyperlink" Target="http://uralvideo.ru/shop/kovriki-dlya-myshek/kovrik-perfeo-tanks-ris-2-pf-d0697-240x320x3mm-tkan-rezinovoe-osnovanie/" TargetMode="External"/><Relationship Id="rId4842" Type="http://schemas.openxmlformats.org/officeDocument/2006/relationships/hyperlink" Target="http://uralvideo.ru/shop/myshi-kompyuternye-besprovodnye/mysh-besprovodnaya-smartbuy-sbm-612ag-rk-bezzvuchnaya-blue-led-krasnyy/" TargetMode="External"/><Relationship Id="rId158" Type="http://schemas.openxmlformats.org/officeDocument/2006/relationships/hyperlink" Target="http://uralvideo.ru/shop/fleshki/usb-2-0-16gb-smartbuy-twist-chernyy/" TargetMode="External"/><Relationship Id="rId2186" Type="http://schemas.openxmlformats.org/officeDocument/2006/relationships/hyperlink" Target="http://uralvideo.ru/shop/antenny/antenna-sektor-babochka-aktivnaya-5v-3m-v-pakete/" TargetMode="External"/><Relationship Id="rId2393" Type="http://schemas.openxmlformats.org/officeDocument/2006/relationships/hyperlink" Target="http://uralvideo.ru/shop/kleykaya-lenta-izolenta/skotch-dvustoronniy-40mm-10m-na-tkanevoy-osnove/" TargetMode="External"/><Relationship Id="rId3237" Type="http://schemas.openxmlformats.org/officeDocument/2006/relationships/hyperlink" Target="http://uralvideo.ru/shop/mashinki-dlya-strizhki/nabor-dlya-strizhki-sportsman-sm-646-akkumulyatornyy-3-vt/" TargetMode="External"/><Relationship Id="rId3444" Type="http://schemas.openxmlformats.org/officeDocument/2006/relationships/hyperlink" Target="http://uralvideo.ru/shop/radio/radiopriemnik-tourist-batareya-4-aa-ne-v-komplekte-220v-usb-sd-fonar/" TargetMode="External"/><Relationship Id="rId3651" Type="http://schemas.openxmlformats.org/officeDocument/2006/relationships/hyperlink" Target="http://uralvideo.ru/shop/fonari/fonar-prozhektor-smartbuy-sbf-500-k-5w-3w-akkumulyatornyy/" TargetMode="External"/><Relationship Id="rId4702" Type="http://schemas.openxmlformats.org/officeDocument/2006/relationships/hyperlink" Target="http://uralvideo.ru/shop/komplekt-klaviatura-mysh/komplekt-besprovodnoy-l-pro-20605-chernyy-klaviatura-mysh/" TargetMode="External"/><Relationship Id="rId365" Type="http://schemas.openxmlformats.org/officeDocument/2006/relationships/hyperlink" Target="http://uralvideo.ru/shop/fleshki/usb-3-0-128gb-smartbuy-v-cut-serebro/" TargetMode="External"/><Relationship Id="rId572" Type="http://schemas.openxmlformats.org/officeDocument/2006/relationships/hyperlink" Target="http://uralvideo.ru/shop/nikelevye/akkumulyator-perfeo-r6-2700mah-ni-mh-bl2-2-60/" TargetMode="External"/><Relationship Id="rId2046" Type="http://schemas.openxmlformats.org/officeDocument/2006/relationships/hyperlink" Target="http://uralvideo.ru/shop/zashchitnye-plyenki-styekla/zashchitnoe-steklo-smartbuy-dlya-samsung-galaxy-j7-ne-sbtg-f0009/" TargetMode="External"/><Relationship Id="rId2253" Type="http://schemas.openxmlformats.org/officeDocument/2006/relationships/hyperlink" Target="http://uralvideo.ru/shop/pulty-du/tv-pult-universalnyy-rm-752-cb-lcd-led/" TargetMode="External"/><Relationship Id="rId2460" Type="http://schemas.openxmlformats.org/officeDocument/2006/relationships/hyperlink" Target="http://uralvideo.ru/shop/ruchnoy-instrument/lezviya-smennye-18mm-smartbuy-sbt-skt-18-dlya-stroitelnykh-nozhey-trapetsievidnoe-10sht-v-up/" TargetMode="External"/><Relationship Id="rId3304" Type="http://schemas.openxmlformats.org/officeDocument/2006/relationships/hyperlink" Target="http://uralvideo.ru/shop/portativnye-audiosistemy-s-mp3/mp3-sistema-smartbuy-luck-sbs-5520-40vt-bluetooth-eq-mp3-fm-mikrofon/" TargetMode="External"/><Relationship Id="rId3511" Type="http://schemas.openxmlformats.org/officeDocument/2006/relationships/hyperlink" Target="http://uralvideo.ru/shop/lampy-svetilniki/svetilnik-asd-inhome-sv-d-lineynyy-7w-600lm-4000k-600mm-ip20-s-vykl-spb-t5/" TargetMode="External"/><Relationship Id="rId225" Type="http://schemas.openxmlformats.org/officeDocument/2006/relationships/hyperlink" Target="http://uralvideo.ru/shop/fleshki/usb-2-0-32gb-smartbuy-twist-siniy/" TargetMode="External"/><Relationship Id="rId432" Type="http://schemas.openxmlformats.org/officeDocument/2006/relationships/hyperlink" Target="http://uralvideo.ru/shop/dlya-kompyuterov/modul-pamyati-smartbuy-ddr4-udimm-8gb-2400mhz-cl17-1-2v-1rank-sbdr4-ud8gs-2400-17/" TargetMode="External"/><Relationship Id="rId1062" Type="http://schemas.openxmlformats.org/officeDocument/2006/relationships/hyperlink" Target="http://uralvideo.ru/shop/elementy-pitaniya-litievye-diskovye/batareyka-gopower-cr2016-bl-5-100/" TargetMode="External"/><Relationship Id="rId2113" Type="http://schemas.openxmlformats.org/officeDocument/2006/relationships/hyperlink" Target="http://uralvideo.ru/shop/lampy-svetodiodnye/lampa-svetodiodnaya-smartbuy-c37-5w-4000-e27-svecha/" TargetMode="External"/><Relationship Id="rId2320" Type="http://schemas.openxmlformats.org/officeDocument/2006/relationships/hyperlink" Target="http://uralvideo.ru/shop/kley/kley-moment-1-30ml-shou-boks/" TargetMode="External"/><Relationship Id="rId5269" Type="http://schemas.openxmlformats.org/officeDocument/2006/relationships/hyperlink" Target="http://uralvideo.ru/shop/kabeli-adaptery/kabel-usb-gn-miniusb-sht-1-0m-vs-u210/" TargetMode="External"/><Relationship Id="rId5476" Type="http://schemas.openxmlformats.org/officeDocument/2006/relationships/hyperlink" Target="http://uralvideo.ru/shop/kabeli-adaptery/kabel-usb-sht-microusb-sht-1-0m-perfeo-u4006-chernyy-boks/" TargetMode="External"/><Relationship Id="rId5683" Type="http://schemas.openxmlformats.org/officeDocument/2006/relationships/hyperlink" Target="http://uralvideo.ru/shop/kabeli-adaptery/kabel-pitaniya-dlya-noutbuka-3-pin-1-2m-c5-757/" TargetMode="External"/><Relationship Id="rId4078" Type="http://schemas.openxmlformats.org/officeDocument/2006/relationships/hyperlink" Target="http://uralvideo.ru/shop/usb-khaby/hub-orbita-ot-pcr10-7-portov/" TargetMode="External"/><Relationship Id="rId4285" Type="http://schemas.openxmlformats.org/officeDocument/2006/relationships/hyperlink" Target="http://uralvideo.ru/shop/garnitury/garnitura-hoco-ew45-tws-bluetooth-5-3-korichnevyy/" TargetMode="External"/><Relationship Id="rId4492" Type="http://schemas.openxmlformats.org/officeDocument/2006/relationships/hyperlink" Target="http://uralvideo.ru/shop/kartridery/kartrider-l-pro-1145-all-in-1-chernyy/" TargetMode="External"/><Relationship Id="rId5129" Type="http://schemas.openxmlformats.org/officeDocument/2006/relationships/hyperlink" Target="http://uralvideo.ru/shop/kabeli-adaptery/kabel-3-5dzh-sht-3-5dzh-sht-10-0m-perfeo-j2106/" TargetMode="External"/><Relationship Id="rId5336" Type="http://schemas.openxmlformats.org/officeDocument/2006/relationships/hyperlink" Target="http://uralvideo.ru/shop/kabeli-adaptery/kabel-usb-sht-iphone5-sht-1-0m-2a-smartbuy-ik-510mt-2-k-magnitnyy-otsoedinyayushchiysya-razem-cherny/" TargetMode="External"/><Relationship Id="rId5543" Type="http://schemas.openxmlformats.org/officeDocument/2006/relationships/hyperlink" Target="http://uralvideo.ru/shop/kabeli-adaptery/kabel-usb-sht-type-c-sht-1-0m-2-4a-fumiko-ca08-v-opletke-serebristyy/" TargetMode="External"/><Relationship Id="rId5890" Type="http://schemas.openxmlformats.org/officeDocument/2006/relationships/hyperlink" Target="http://uralvideo.ru/shop/perekhodniki/perekhodnik-otg-type-c-sht-3-5dzh-gn-orbita-ot-sma21/" TargetMode="External"/><Relationship Id="rId1879" Type="http://schemas.openxmlformats.org/officeDocument/2006/relationships/hyperlink" Target="http://uralvideo.ru/shop/chekhly-dlya-telefonov/klip-keys-perfeo-dlya-samsung-a7-2017-tpu-sherokhovatyy-zelenyy-pf-5286/" TargetMode="External"/><Relationship Id="rId3094" Type="http://schemas.openxmlformats.org/officeDocument/2006/relationships/hyperlink" Target="http://uralvideo.ru/shop/virtualnaya-realnost/ochki-vr-brc-pult-bluetooth/" TargetMode="External"/><Relationship Id="rId4145" Type="http://schemas.openxmlformats.org/officeDocument/2006/relationships/hyperlink" Target="http://uralvideo.ru/shop/akusticheskie-sistemy-/akusticheskaya-sistema-2-0-smartbuy-sba-2810-mini-4vt-usb-serye/" TargetMode="External"/><Relationship Id="rId5750" Type="http://schemas.openxmlformats.org/officeDocument/2006/relationships/hyperlink" Target="http://uralvideo.ru/shop/patch-kord/patch-kord-25-0m-atcom-utp-kat-5e-seryy/" TargetMode="External"/><Relationship Id="rId1739" Type="http://schemas.openxmlformats.org/officeDocument/2006/relationships/hyperlink" Target="http://uralvideo.ru/shop/zaryadnye-ustroystva-dlya-avtomobilya/avto-z-u-2-1a-2xusb-perfeo-i4614/" TargetMode="External"/><Relationship Id="rId1946" Type="http://schemas.openxmlformats.org/officeDocument/2006/relationships/hyperlink" Target="http://uralvideo.ru/shop/zashchitnye-plyenki-styekla/zashchitnoe-steklo-3d-iphone7-8-tsvet-chernyy-bez-upakovki/" TargetMode="External"/><Relationship Id="rId4005" Type="http://schemas.openxmlformats.org/officeDocument/2006/relationships/hyperlink" Target="http://uralvideo.ru/shop/fotoramki-fotoalbomy/fotoramka-svetosila-raduga-21x30-akvamarin-2329/" TargetMode="External"/><Relationship Id="rId4352" Type="http://schemas.openxmlformats.org/officeDocument/2006/relationships/hyperlink" Target="http://uralvideo.ru/shop/garnitury/garnitura-noname-model-d-sbh-011d-vnutrikanalnaya-krasnyy-paket/" TargetMode="External"/><Relationship Id="rId5403" Type="http://schemas.openxmlformats.org/officeDocument/2006/relationships/hyperlink" Target="http://uralvideo.ru/shop/kabeli-adaptery/kabel-usb-sht-iphone5-sht-3-0m-cablexpert-cc-s-apusb01w-3m-belyy/" TargetMode="External"/><Relationship Id="rId5610" Type="http://schemas.openxmlformats.org/officeDocument/2006/relationships/hyperlink" Target="http://uralvideo.ru/shop/kabeli-adaptery/kabel-usb-sht-type-c-sht-1-2m-5-0a-byz-bc-007t-belyy/" TargetMode="External"/><Relationship Id="rId1806" Type="http://schemas.openxmlformats.org/officeDocument/2006/relationships/hyperlink" Target="http://uralvideo.ru/shop/zaryadnye-ustroystva-dlya-avtomobilya/perekhodnik-dlya-prikurivatelya-dos-gold-1606/" TargetMode="External"/><Relationship Id="rId3161" Type="http://schemas.openxmlformats.org/officeDocument/2006/relationships/hyperlink" Target="http://uralvideo.ru/shop/kartridzhi-dlya-pristavok/kartridzh-16-bit-tekken-2-vs-vrtroop/" TargetMode="External"/><Relationship Id="rId4212" Type="http://schemas.openxmlformats.org/officeDocument/2006/relationships/hyperlink" Target="http://uralvideo.ru/shop/garnitury/garnitura-borofone-bo108-polnorazmernaya-igrovaya-belyy/" TargetMode="External"/><Relationship Id="rId3021" Type="http://schemas.openxmlformats.org/officeDocument/2006/relationships/hyperlink" Target="http://uralvideo.ru/shop/prochie-khoztovary/oknomoyka-mamontenok-chistolyub-mpm5422-nasadka-25sm-chernok-120sm-teleskop-alyum-gladkiy/" TargetMode="External"/><Relationship Id="rId3978" Type="http://schemas.openxmlformats.org/officeDocument/2006/relationships/hyperlink" Target="http://uralvideo.ru/shop/fotoramki-fotoalbomy/fotoramka-image-art-derevo-s20-21x30-krasnoe-dervo-prozrachnyy-plastik-53105/" TargetMode="External"/><Relationship Id="rId899" Type="http://schemas.openxmlformats.org/officeDocument/2006/relationships/hyperlink" Target="http://uralvideo.ru/shop/elementy-pitaniya-dlya-slukhovykh-apparatov/batareyka-toshiba-za-13-bl-6-dlya-slukhovykh-ap-tov/" TargetMode="External"/><Relationship Id="rId2787" Type="http://schemas.openxmlformats.org/officeDocument/2006/relationships/hyperlink" Target="http://uralvideo.ru/shop/chasy/chasy-smart-orbita-ot-smg01-slot-dlya-sim-tf-bluetooth-shagomer-kontrol-sna/" TargetMode="External"/><Relationship Id="rId3838" Type="http://schemas.openxmlformats.org/officeDocument/2006/relationships/hyperlink" Target="http://uralvideo.ru/shop/kalkulyatory/kalkulyator-sdc-1800-12-razryadnyy/" TargetMode="External"/><Relationship Id="rId5193" Type="http://schemas.openxmlformats.org/officeDocument/2006/relationships/hyperlink" Target="http://uralvideo.ru/shop/kabeli-adaptery/kabel-hdmi-sht-hdmi-sht-10-0m-ver-1-4b-smartbuy-k-302-10/" TargetMode="External"/><Relationship Id="rId6037" Type="http://schemas.openxmlformats.org/officeDocument/2006/relationships/hyperlink" Target="http://uralvideo.ru/shop/setevye-filtry-udliniteli-perekhodniki/setevoy-udlinitel-smartbuy-sbe-16-4-02-zs-2-0m-4-gnezda-vyklyuchatel-zazemlenie-pvs-3kh1-0-16a/" TargetMode="External"/><Relationship Id="rId759" Type="http://schemas.openxmlformats.org/officeDocument/2006/relationships/hyperlink" Target="http://uralvideo.ru/shop/shchelochnye-elementy-pitaniya/batareyka-kodak-max-lr6-boks-24-24-480/" TargetMode="External"/><Relationship Id="rId966" Type="http://schemas.openxmlformats.org/officeDocument/2006/relationships/hyperlink" Target="http://uralvideo.ru/shop/elementy-pitaniya-dlya-chasov/batareyka-perfeo-alkaline-cell-g01-bl-10-lr621-364a/" TargetMode="External"/><Relationship Id="rId1389" Type="http://schemas.openxmlformats.org/officeDocument/2006/relationships/hyperlink" Target="http://uralvideo.ru/shop/bloki-pitaniya-adaptery/blok-pitaniya-dlya-noutbuka-orbita-ot-apb12-asu-15-65vt-4-74a-jack-5-5x25/" TargetMode="External"/><Relationship Id="rId1596" Type="http://schemas.openxmlformats.org/officeDocument/2006/relationships/hyperlink" Target="http://uralvideo.ru/shop/avtoaksessuary/avtoderzhatel-hoco-ca36-plus-na-panel-magnit-serebristyy/" TargetMode="External"/><Relationship Id="rId2647" Type="http://schemas.openxmlformats.org/officeDocument/2006/relationships/hyperlink" Target="http://uralvideo.ru/shop/payalniki/payalnik-pinsun-530-30w-220v-plastik-zhalo-4mm/" TargetMode="External"/><Relationship Id="rId2994" Type="http://schemas.openxmlformats.org/officeDocument/2006/relationships/hyperlink" Target="http://uralvideo.ru/shop/prochie-khoztovary/zamok-navesnoy-binary-60mm-3-klyucha-korobka/" TargetMode="External"/><Relationship Id="rId5053" Type="http://schemas.openxmlformats.org/officeDocument/2006/relationships/hyperlink" Target="http://uralvideo.ru/shop/kabeli-adaptery/kabel-2rca-sht-2rca-sht-2-0m-perfeo-r3003/" TargetMode="External"/><Relationship Id="rId5260" Type="http://schemas.openxmlformats.org/officeDocument/2006/relationships/hyperlink" Target="http://uralvideo.ru/shop/kabeli-adaptery/kabel-usb-3-0-sht-type-c-sht-1-8m-perfeo-u4605/" TargetMode="External"/><Relationship Id="rId6104" Type="http://schemas.openxmlformats.org/officeDocument/2006/relationships/hyperlink" Target="http://uralvideo.ru/shop/setevye-filtry-udliniteli-perekhodniki/troynik-elektricheskiy-6a-perfeo-pf-c3357-3l-bez-zazemleniya-belyy/" TargetMode="External"/><Relationship Id="rId619" Type="http://schemas.openxmlformats.org/officeDocument/2006/relationships/hyperlink" Target="http://uralvideo.ru/shop/solevye-elementy-pitaniya/batareyka-gopower-heavy-duty-r6-sp-4-60/" TargetMode="External"/><Relationship Id="rId1249" Type="http://schemas.openxmlformats.org/officeDocument/2006/relationships/hyperlink" Target="http://uralvideo.ru/shop/nakopiteli-energii/vneshniy-akkumulyator-golf-g81-20000mah-2xusb-2-1a-kabel-microusb-vkhod-microusb-chernyy/" TargetMode="External"/><Relationship Id="rId2854" Type="http://schemas.openxmlformats.org/officeDocument/2006/relationships/hyperlink" Target="http://uralvideo.ru/shop/chasy/chasy-setevye-orbita-ot-clt09-budilnik-temperatura-rgb-tsifry-belyy-korpus/" TargetMode="External"/><Relationship Id="rId3905" Type="http://schemas.openxmlformats.org/officeDocument/2006/relationships/hyperlink" Target="http://uralvideo.ru/shop/tochki-dostupa-usiliteli-signala/usilitel-wi-fi-signala-wd-r602u-300mps-2-4ghz-2-antenny/" TargetMode="External"/><Relationship Id="rId5120" Type="http://schemas.openxmlformats.org/officeDocument/2006/relationships/hyperlink" Target="http://uralvideo.ru/shop/kabeli-adaptery/kabel-3-5dzh-sht-3-5dzh-sht-1-0m-vitoy-uglovoy/" TargetMode="External"/><Relationship Id="rId95" Type="http://schemas.openxmlformats.org/officeDocument/2006/relationships/hyperlink" Target="http://uralvideo.ru/shop/fleshki/usb-2-0-16gb-fumiko-paris-chernyy/" TargetMode="External"/><Relationship Id="rId826" Type="http://schemas.openxmlformats.org/officeDocument/2006/relationships/hyperlink" Target="http://uralvideo.ru/shop/shchelochnye-elementy-pitaniya/batareyka-varta-energy-lr14-bl-2-20-200/" TargetMode="External"/><Relationship Id="rId1109" Type="http://schemas.openxmlformats.org/officeDocument/2006/relationships/hyperlink" Target="http://uralvideo.ru/shop/elementy-pitaniya-litievye-diskovye/batareyka-mirex-cr1632-bl-4-4-216-648/" TargetMode="External"/><Relationship Id="rId1456" Type="http://schemas.openxmlformats.org/officeDocument/2006/relationships/hyperlink" Target="http://uralvideo.ru/shop/bloki-pitaniya-adaptery/z-u-1-0a-1xusb-fumiko-ch02-01-belyy/" TargetMode="External"/><Relationship Id="rId1663" Type="http://schemas.openxmlformats.org/officeDocument/2006/relationships/hyperlink" Target="http://uralvideo.ru/shop/avtoaksessuary/dvorniki-avtomobilnye-beskarkasnye-carall-550mm/" TargetMode="External"/><Relationship Id="rId1870" Type="http://schemas.openxmlformats.org/officeDocument/2006/relationships/hyperlink" Target="http://uralvideo.ru/shop/derzhateli-dlya-telefonov/shtativ-tripod-orbita-ot-smh09-35-106sm-allyuminiy-plastik-chekhol/" TargetMode="External"/><Relationship Id="rId2507" Type="http://schemas.openxmlformats.org/officeDocument/2006/relationships/hyperlink" Target="http://uralvideo.ru/shop/ruchnoy-instrument/nabor-shestigrannikov-smartbuy-sbt-hsl-9-hex-s-sharom-9sht/" TargetMode="External"/><Relationship Id="rId2714" Type="http://schemas.openxmlformats.org/officeDocument/2006/relationships/hyperlink" Target="http://uralvideo.ru/shop/nozhi/nozh-perochinnyy-patriot-ht-103-8-19-5sm-s-fonarikom/" TargetMode="External"/><Relationship Id="rId2921" Type="http://schemas.openxmlformats.org/officeDocument/2006/relationships/hyperlink" Target="http://uralvideo.ru/shop/bytovaya-khimiya/smazka-sprey-master-klyuch-rexant-85-0053-210ml-dlya-zamkov-petel-rezbovykh-soedineniy/" TargetMode="External"/><Relationship Id="rId1316" Type="http://schemas.openxmlformats.org/officeDocument/2006/relationships/hyperlink" Target="http://uralvideo.ru/shop/z-u-dlya-akkumulyatorov/zaryadnoe-ustroystvo-orbita-ot-apz15-dlya-1sht-10440-18650-4-2v/" TargetMode="External"/><Relationship Id="rId1523" Type="http://schemas.openxmlformats.org/officeDocument/2006/relationships/hyperlink" Target="http://uralvideo.ru/shop/bloki-pitaniya-adaptery/z-u-3-0a-qc3-0-1xusb-borofone-ba59a-chernyy/" TargetMode="External"/><Relationship Id="rId1730" Type="http://schemas.openxmlformats.org/officeDocument/2006/relationships/hyperlink" Target="http://uralvideo.ru/shop/zaryadnye-ustroystva-dlya-avtomobilya/avto-z-u-1a-smartbuy-sbp-4350-chernyy-kabel-nokia-6101/" TargetMode="External"/><Relationship Id="rId4679" Type="http://schemas.openxmlformats.org/officeDocument/2006/relationships/hyperlink" Target="http://uralvideo.ru/shop/kovriki-dlya-myshek/kovrik-igrovoy-smartbuy-rush-tomoe-sbmp-13g-tm-m-size/" TargetMode="External"/><Relationship Id="rId4886" Type="http://schemas.openxmlformats.org/officeDocument/2006/relationships/hyperlink" Target="http://uralvideo.ru/shop/myshi-kompyuternye-provodnye/mysh-provodnaya-perfeo-mount-pf-a4511-usb-chernyy-zheltyy/" TargetMode="External"/><Relationship Id="rId5937" Type="http://schemas.openxmlformats.org/officeDocument/2006/relationships/hyperlink" Target="http://uralvideo.ru/shop/perekhodniki/perekhodnik-skart-sht-3rca-gn-perfeo-a7007/" TargetMode="External"/><Relationship Id="rId22" Type="http://schemas.openxmlformats.org/officeDocument/2006/relationships/hyperlink" Target="http://uralvideo.ru/shop/micro-sd/microsdhc-32gb-apacer-class-10-uhs-i-bez-adaptera/" TargetMode="External"/><Relationship Id="rId3488" Type="http://schemas.openxmlformats.org/officeDocument/2006/relationships/hyperlink" Target="http://uralvideo.ru/shop/fitnes-braslety-i-trekery/fitnes-braslet-rungo-r3-seryy/" TargetMode="External"/><Relationship Id="rId3695" Type="http://schemas.openxmlformats.org/officeDocument/2006/relationships/hyperlink" Target="http://uralvideo.ru/shop/girlyandy/girlyanda-funray-zanaves-cl-320ww-3-0x2-5m-320led-teplyy-belyy-ip20/" TargetMode="External"/><Relationship Id="rId4539" Type="http://schemas.openxmlformats.org/officeDocument/2006/relationships/hyperlink" Target="http://uralvideo.ru/shop/klaviatury/klaviatura-perfeo-push-pf-a4796-usb-chernyy/" TargetMode="External"/><Relationship Id="rId4746" Type="http://schemas.openxmlformats.org/officeDocument/2006/relationships/hyperlink" Target="http://uralvideo.ru/shop/mikrofony/mikrofon-orbita-ot-pcs02-dlya-noutbuka-usb-blister/" TargetMode="External"/><Relationship Id="rId4953" Type="http://schemas.openxmlformats.org/officeDocument/2006/relationships/hyperlink" Target="http://uralvideo.ru/shop/myshi-kompyuternye-provodnye/mysh-provodnaya-igrovaya-smartbuy-rush-sbm-743g-k-chernyy/" TargetMode="External"/><Relationship Id="rId2297" Type="http://schemas.openxmlformats.org/officeDocument/2006/relationships/hyperlink" Target="http://uralvideo.ru/shop/kronshteyny/kronshteyn-efirnyy-45sm-g-obraznyy-rexant-34-0581/" TargetMode="External"/><Relationship Id="rId3348" Type="http://schemas.openxmlformats.org/officeDocument/2006/relationships/hyperlink" Target="http://uralvideo.ru/shop/portativnye-audiosistemy-s-mp3/mini-mp3-sistema-borofone-br25-crazy-seryy-5vt-bluetooth-microsd-usb-aux-fm-led/" TargetMode="External"/><Relationship Id="rId3555" Type="http://schemas.openxmlformats.org/officeDocument/2006/relationships/hyperlink" Target="http://uralvideo.ru/shop/fonari/fonar-kosmos-akkumulyator-ap2008l-led-24led-19led-4v2ah/" TargetMode="External"/><Relationship Id="rId3762" Type="http://schemas.openxmlformats.org/officeDocument/2006/relationships/hyperlink" Target="http://uralvideo.ru/shop/lupy/lupa-perfeo-pf-d0115-bifokalnaya-3kh-6kh-80x60-mm-podsvetka-plastik/" TargetMode="External"/><Relationship Id="rId4606" Type="http://schemas.openxmlformats.org/officeDocument/2006/relationships/hyperlink" Target="http://uralvideo.ru/shop/kovriki-dlya-myshek/kovrik-perfeo-anime-ris-3-pf-d0630-350x300x3mm-tkan-rezinovoe-osnovanie/" TargetMode="External"/><Relationship Id="rId4813" Type="http://schemas.openxmlformats.org/officeDocument/2006/relationships/hyperlink" Target="http://uralvideo.ru/shop/myshi-kompyuternye-besprovodnye/mysh-besprovodnaya-smartbuy-one-sbm-333ag-w-belyy/" TargetMode="External"/><Relationship Id="rId269" Type="http://schemas.openxmlformats.org/officeDocument/2006/relationships/hyperlink" Target="http://uralvideo.ru/shop/fleshki/usb-2-0-64gb-netac-u185-belyy-s-led-indikatorom/" TargetMode="External"/><Relationship Id="rId476" Type="http://schemas.openxmlformats.org/officeDocument/2006/relationships/hyperlink" Target="http://uralvideo.ru/shop/litievye/akkumulyator-gopower-16340-li-ion-123a-650mach-3-7v-bez-zashchity/" TargetMode="External"/><Relationship Id="rId683" Type="http://schemas.openxmlformats.org/officeDocument/2006/relationships/hyperlink" Target="http://uralvideo.ru/shop/shchelochnye-elementy-pitaniya/batareyka-camelion-plus-alkaline-lr20-bl-2-12-96/" TargetMode="External"/><Relationship Id="rId890" Type="http://schemas.openxmlformats.org/officeDocument/2006/relationships/hyperlink" Target="http://uralvideo.ru/shop/elementy-pitaniya-dlya-slukhovykh-apparatov/batareyka-renata-za-13-bl-6-dlya-slukhovykh-ap-tov/" TargetMode="External"/><Relationship Id="rId2157" Type="http://schemas.openxmlformats.org/officeDocument/2006/relationships/hyperlink" Target="http://uralvideo.ru/shop/lampy-svetodiodnye/lampa-svetodiodnaya-smartbuy-p45-12w-4000-e14/" TargetMode="External"/><Relationship Id="rId2364" Type="http://schemas.openxmlformats.org/officeDocument/2006/relationships/hyperlink" Target="http://uralvideo.ru/shop/kleykaya-lenta-izolenta/izolenta-smartbuy-sbe-it-15-10-y-15mm-10m-zheltyy/" TargetMode="External"/><Relationship Id="rId2571" Type="http://schemas.openxmlformats.org/officeDocument/2006/relationships/hyperlink" Target="http://uralvideo.ru/shop/ruchnoy-instrument/ruletka-izmeritelnaya-professional-3mx16mm-prorezinennyy-korpus-2-fiksatora-magnitnyy-zatsep/" TargetMode="External"/><Relationship Id="rId3208" Type="http://schemas.openxmlformats.org/officeDocument/2006/relationships/hyperlink" Target="http://uralvideo.ru/shop/britvy/stanok-gillette-venus-comfortable-snap-3-lezviya/" TargetMode="External"/><Relationship Id="rId3415" Type="http://schemas.openxmlformats.org/officeDocument/2006/relationships/hyperlink" Target="http://uralvideo.ru/shop/radio/priemnik-epe-fp-1776/" TargetMode="External"/><Relationship Id="rId129" Type="http://schemas.openxmlformats.org/officeDocument/2006/relationships/hyperlink" Target="http://uralvideo.ru/shop/fleshki/usb-2-0-16gb-smartbuy-clue-krasnyy/" TargetMode="External"/><Relationship Id="rId336" Type="http://schemas.openxmlformats.org/officeDocument/2006/relationships/hyperlink" Target="http://uralvideo.ru/shop/fleshki/usb-2-0-8gb-smartbuy-glossy-series-orange/" TargetMode="External"/><Relationship Id="rId543" Type="http://schemas.openxmlformats.org/officeDocument/2006/relationships/hyperlink" Target="http://uralvideo.ru/shop/nikelevye/akkumulyator-gp-r6-1800mah-bp2-20/" TargetMode="External"/><Relationship Id="rId1173" Type="http://schemas.openxmlformats.org/officeDocument/2006/relationships/hyperlink" Target="http://uralvideo.ru/shop/elementy-pitaniya-litievye-diskovye/batareyka-varta-cr2016-bl-1-600/" TargetMode="External"/><Relationship Id="rId1380" Type="http://schemas.openxmlformats.org/officeDocument/2006/relationships/hyperlink" Target="http://uralvideo.ru/shop/bloki-pitaniya-adaptery/blok-pitaniya-dlya-lenty-smartbuy-ip20-40w/" TargetMode="External"/><Relationship Id="rId2017" Type="http://schemas.openxmlformats.org/officeDocument/2006/relationships/hyperlink" Target="http://uralvideo.ru/shop/zashchitnye-plyenki-styekla/zashchitnoe-steklo-perfeo-iphone-6-6s-chernyy-0-33mm-3d-gorilla-pf-4401/" TargetMode="External"/><Relationship Id="rId2224" Type="http://schemas.openxmlformats.org/officeDocument/2006/relationships/hyperlink" Target="http://uralvideo.ru/shop/resivery-mediapleery-tv-pristavki/tv-resiver-dvb-t2-c-perfeo-stream-2-pf-a4488-wi-fi/" TargetMode="External"/><Relationship Id="rId3622" Type="http://schemas.openxmlformats.org/officeDocument/2006/relationships/hyperlink" Target="http://uralvideo.ru/shop/fonari/fonar-svetodiodnyy-perfeo-cigar-pf-c3017-1xaa-0-5vt-siniy/" TargetMode="External"/><Relationship Id="rId5587" Type="http://schemas.openxmlformats.org/officeDocument/2006/relationships/hyperlink" Target="http://uralvideo.ru/shop/kabeli-adaptery/kabel-usb-sht-type-c-sht-1-0m-3-0a-smartbuy-ik-3112-s40w-belyy/" TargetMode="External"/><Relationship Id="rId403" Type="http://schemas.openxmlformats.org/officeDocument/2006/relationships/hyperlink" Target="http://uralvideo.ru/shop/fleshki/usb-3-0-64gb-smartbuy-fashion-chernyy/" TargetMode="External"/><Relationship Id="rId750" Type="http://schemas.openxmlformats.org/officeDocument/2006/relationships/hyperlink" Target="http://uralvideo.ru/shop/shchelochnye-elementy-pitaniya/batareyka-gp-ultra-g-tech-lr6-bl-2-20-160/" TargetMode="External"/><Relationship Id="rId1033" Type="http://schemas.openxmlformats.org/officeDocument/2006/relationships/hyperlink" Target="http://uralvideo.ru/shop/elementy-pitaniya-litievye-diskovye/batareyka-camelion-cr1216-bl1/" TargetMode="External"/><Relationship Id="rId2431" Type="http://schemas.openxmlformats.org/officeDocument/2006/relationships/hyperlink" Target="http://uralvideo.ru/shop/ruchnoy-instrument/bokorezy-rexant-12-4614-1-160mm-oblivnye-rukoyatki/" TargetMode="External"/><Relationship Id="rId4189" Type="http://schemas.openxmlformats.org/officeDocument/2006/relationships/hyperlink" Target="http://uralvideo.ru/shop/garnitury/garnitura-bluetooth-borofone-be63-s-sheynym-shnurkom-red-sun/" TargetMode="External"/><Relationship Id="rId5794" Type="http://schemas.openxmlformats.org/officeDocument/2006/relationships/hyperlink" Target="http://uralvideo.ru/shop/perekhodniki/adapter-smartbuy-a113-hdmi-m-f/" TargetMode="External"/><Relationship Id="rId610" Type="http://schemas.openxmlformats.org/officeDocument/2006/relationships/hyperlink" Target="http://uralvideo.ru/shop/solevye-elementy-pitaniya/batareyka-energy-r6-sp-4-60-1200/" TargetMode="External"/><Relationship Id="rId1240" Type="http://schemas.openxmlformats.org/officeDocument/2006/relationships/hyperlink" Target="http://uralvideo.ru/shop/nakopiteli-energii/vneshniy-akkumulyator-borofone-bj19a-incredible-20000mah-3-0a-qc3-0-1xusb-pd20w-chernyy/" TargetMode="External"/><Relationship Id="rId4049" Type="http://schemas.openxmlformats.org/officeDocument/2006/relationships/hyperlink" Target="http://uralvideo.ru/shop/fotobumaga/fotobumaga-perfeo-a4-170g-m2-matovaya-100l/" TargetMode="External"/><Relationship Id="rId4396" Type="http://schemas.openxmlformats.org/officeDocument/2006/relationships/hyperlink" Target="http://uralvideo.ru/shop/garnitury/garnitura-perfeo-replay-vnutrikanalnaya-upravlenie-zvukom-mikrofonom-chernyy/" TargetMode="External"/><Relationship Id="rId5447" Type="http://schemas.openxmlformats.org/officeDocument/2006/relationships/hyperlink" Target="http://uralvideo.ru/shop/kabeli-adaptery/kabel-usb-sht-microusb-sht-1-0m-2-4a-gopower-gp06m-belyy/" TargetMode="External"/><Relationship Id="rId5654" Type="http://schemas.openxmlformats.org/officeDocument/2006/relationships/hyperlink" Target="http://uralvideo.ru/shop/kabeli-adaptery/kabel-akusticheskiy-rexant-2x1-50-mm-kv-prozrachnyy-blueline-bukhta-10m/" TargetMode="External"/><Relationship Id="rId5861" Type="http://schemas.openxmlformats.org/officeDocument/2006/relationships/hyperlink" Target="http://uralvideo.ru/shop/perekhodniki/perekhodnik-f-sht-tv-gn-metall-signal/" TargetMode="External"/><Relationship Id="rId1100" Type="http://schemas.openxmlformats.org/officeDocument/2006/relationships/hyperlink" Target="http://uralvideo.ru/shop/elementy-pitaniya-litievye-diskovye/batareyka-minamoto-cr2430-bl-5/" TargetMode="External"/><Relationship Id="rId4256" Type="http://schemas.openxmlformats.org/officeDocument/2006/relationships/hyperlink" Target="http://uralvideo.ru/shop/garnitury/garnitura-fumiko-shoom-bluetooth-fbh09-01-chernyy/" TargetMode="External"/><Relationship Id="rId4463" Type="http://schemas.openxmlformats.org/officeDocument/2006/relationships/hyperlink" Target="http://uralvideo.ru/shop/igrovye-garnitury/garnitura-igrovaya-hoco-w104-drift-krasnyy-polnorazmernaya-led/" TargetMode="External"/><Relationship Id="rId4670" Type="http://schemas.openxmlformats.org/officeDocument/2006/relationships/hyperlink" Target="http://uralvideo.ru/shop/kovriki-dlya-myshek/kovrik-igrovoy-smartbuy-rush-gargo-sbmp-16g-ga-m-size/" TargetMode="External"/><Relationship Id="rId5307" Type="http://schemas.openxmlformats.org/officeDocument/2006/relationships/hyperlink" Target="http://uralvideo.ru/shop/kabeli-adaptery/kabel-usb-sht-iphone5-sht-1-0m-2-4a-borofone-bx70-shengda-chernyy/" TargetMode="External"/><Relationship Id="rId5514" Type="http://schemas.openxmlformats.org/officeDocument/2006/relationships/hyperlink" Target="http://uralvideo.ru/shop/kabeli-adaptery/kabel-usb-sht-miniusb-sht-1-0m-perfeo-u4301-/" TargetMode="External"/><Relationship Id="rId5721" Type="http://schemas.openxmlformats.org/officeDocument/2006/relationships/hyperlink" Target="http://uralvideo.ru/shop/kabeli-adaptery/udlinitel-dlya-naushnikov-v-opletke-1-0m/" TargetMode="External"/><Relationship Id="rId1917" Type="http://schemas.openxmlformats.org/officeDocument/2006/relationships/hyperlink" Target="http://uralvideo.ru/shop/chekhly-dlya-telefonov/nakladka-chekhol-dlya-samsung-j5-silikonovaya-prozrachnaya/" TargetMode="External"/><Relationship Id="rId3065" Type="http://schemas.openxmlformats.org/officeDocument/2006/relationships/hyperlink" Target="http://uralvideo.ru/shop/shtepseli-gnezda-razemy/shtepselnoe-gnezdo-smartbuy-sbe-16-s01-bz-s-zazemleniem-16a-250v-chernyy/" TargetMode="External"/><Relationship Id="rId3272" Type="http://schemas.openxmlformats.org/officeDocument/2006/relationships/hyperlink" Target="http://uralvideo.ru/shop/portativnye-audiosistemy-s-mp3/mp3-sistema-lider-mobile-l222-2x5w-bluetooth-usb-aux-chernyy/" TargetMode="External"/><Relationship Id="rId4116" Type="http://schemas.openxmlformats.org/officeDocument/2006/relationships/hyperlink" Target="http://uralvideo.ru/shop/akusticheskie-sistemy-/akusticheskaya-sistema-2-0-gfpower-ts-06-4vt-zheltyy/" TargetMode="External"/><Relationship Id="rId4323" Type="http://schemas.openxmlformats.org/officeDocument/2006/relationships/hyperlink" Target="http://uralvideo.ru/shop/garnitury/garnitura-hoco-w46-bluetooth-5-3-korichnevyy/" TargetMode="External"/><Relationship Id="rId4530" Type="http://schemas.openxmlformats.org/officeDocument/2006/relationships/hyperlink" Target="http://uralvideo.ru/shop/klaviatury/klaviatura-gembird-kb-g11l-igrovaya-3-smennye-podsvetki/" TargetMode="External"/><Relationship Id="rId193" Type="http://schemas.openxmlformats.org/officeDocument/2006/relationships/hyperlink" Target="http://uralvideo.ru/shop/fleshki/usb-2-0-32gb-smartbuy-clue-bordovyy/" TargetMode="External"/><Relationship Id="rId2081" Type="http://schemas.openxmlformats.org/officeDocument/2006/relationships/hyperlink" Target="http://uralvideo.ru/shop/lampy-svetodiodnye/lampa-svetodiodnaya-smartbuy-a60-05w-4000-e27/" TargetMode="External"/><Relationship Id="rId3132" Type="http://schemas.openxmlformats.org/officeDocument/2006/relationships/hyperlink" Target="http://uralvideo.ru/shop/pristavki/igrovaya-pristavka-16-bit-megadrive-classic-50-in-1/" TargetMode="External"/><Relationship Id="rId260" Type="http://schemas.openxmlformats.org/officeDocument/2006/relationships/hyperlink" Target="http://uralvideo.ru/shop/fleshki/usb-2-0-4gb-smartbuy-scout-belyy/" TargetMode="External"/><Relationship Id="rId5097" Type="http://schemas.openxmlformats.org/officeDocument/2006/relationships/hyperlink" Target="http://uralvideo.ru/shop/kabeli-adaptery/kabel-3-5dzh-sht-3-5dzh-sht-1-0m-237-silikonovyy-uglovoy/" TargetMode="External"/><Relationship Id="rId120" Type="http://schemas.openxmlformats.org/officeDocument/2006/relationships/hyperlink" Target="http://uralvideo.ru/shop/fleshki/usb-2-0-16gb-oltramax-50-belyy/" TargetMode="External"/><Relationship Id="rId2898" Type="http://schemas.openxmlformats.org/officeDocument/2006/relationships/hyperlink" Target="http://uralvideo.ru/shop/vesy/vesy-napolnye-centek-ct-2426-plyazh/" TargetMode="External"/><Relationship Id="rId3949" Type="http://schemas.openxmlformats.org/officeDocument/2006/relationships/hyperlink" Target="http://uralvideo.ru/shop/prochee/pulsoksimetr-energine-eg-po2w-belyy-s-sinim/" TargetMode="External"/><Relationship Id="rId5164" Type="http://schemas.openxmlformats.org/officeDocument/2006/relationships/hyperlink" Target="http://uralvideo.ru/shop/kabeli-adaptery/kabel-3rca-sht-3rca-sht-3-0m-signal/" TargetMode="External"/><Relationship Id="rId6008" Type="http://schemas.openxmlformats.org/officeDocument/2006/relationships/hyperlink" Target="http://uralvideo.ru/shop/setevye-filtry-udliniteli-perekhodniki/setevoy-udlinitel-smartbuy-sbe-10-2-02-n-2m-2-gnezda-pvs-2kh1-0-10a-2-2-kvt/" TargetMode="External"/><Relationship Id="rId2758" Type="http://schemas.openxmlformats.org/officeDocument/2006/relationships/hyperlink" Target="http://uralvideo.ru/shop/nozhi/nozh-skladnoy-gl-08/" TargetMode="External"/><Relationship Id="rId2965" Type="http://schemas.openxmlformats.org/officeDocument/2006/relationships/hyperlink" Target="http://uralvideo.ru/shop/posuda/termos-klassicheskiy-s-uzkim-gorlom-350ml/" TargetMode="External"/><Relationship Id="rId3809" Type="http://schemas.openxmlformats.org/officeDocument/2006/relationships/hyperlink" Target="http://uralvideo.ru/shop/binokli/binokl-detskiy-afrika-5x30-tsvetnoy/" TargetMode="External"/><Relationship Id="rId5024" Type="http://schemas.openxmlformats.org/officeDocument/2006/relationships/hyperlink" Target="http://uralvideo.ru/shop/naushniki/naushniki-sport-vnutrikanalnye-replika-v-assortimente/" TargetMode="External"/><Relationship Id="rId5371" Type="http://schemas.openxmlformats.org/officeDocument/2006/relationships/hyperlink" Target="http://uralvideo.ru/shop/kabeli-adaptery/kabel-usb-sht-iphone5-sht-1-0m-perfeo-i4402-zelenyy/" TargetMode="External"/><Relationship Id="rId937" Type="http://schemas.openxmlformats.org/officeDocument/2006/relationships/hyperlink" Target="http://uralvideo.ru/shop/elementy-pitaniya-dlya-chasov/batareyka-kodak-g04-bl-10-377-lr626-lr66-dlya-chasov/" TargetMode="External"/><Relationship Id="rId1567" Type="http://schemas.openxmlformats.org/officeDocument/2006/relationships/hyperlink" Target="http://uralvideo.ru/shop/fm-modulyatory/fm-transmitter-kd-200-usb-sd-aux/" TargetMode="External"/><Relationship Id="rId1774" Type="http://schemas.openxmlformats.org/officeDocument/2006/relationships/hyperlink" Target="http://uralvideo.ru/shop/zaryadnye-ustroystva-dlya-avtomobilya/avto-z-u-3-1a-2xusb-tds-ts-cau36-belyy/" TargetMode="External"/><Relationship Id="rId1981" Type="http://schemas.openxmlformats.org/officeDocument/2006/relationships/hyperlink" Target="http://uralvideo.ru/shop/zashchitnye-plyenki-styekla/zashchitnoe-steklo-glass-iphonex-momax/" TargetMode="External"/><Relationship Id="rId2618" Type="http://schemas.openxmlformats.org/officeDocument/2006/relationships/hyperlink" Target="http://uralvideo.ru/shop/multimetry-testery/multimetr-md838/" TargetMode="External"/><Relationship Id="rId2825" Type="http://schemas.openxmlformats.org/officeDocument/2006/relationships/hyperlink" Target="http://uralvideo.ru/shop/chasy/chasy-nastennye-energy-ec-152-kruglye-29-3sm-chernyy-korpus-chernyy-tsiferblat-belye-tsifry/" TargetMode="External"/><Relationship Id="rId4180" Type="http://schemas.openxmlformats.org/officeDocument/2006/relationships/hyperlink" Target="http://uralvideo.ru/shop/garnitury/garnitura-afkas-nova-af-61-vnutrikanalnaya/" TargetMode="External"/><Relationship Id="rId5231" Type="http://schemas.openxmlformats.org/officeDocument/2006/relationships/hyperlink" Target="http://uralvideo.ru/shop/kabeli-adaptery/kabel-scart-sht-3rca-sht-1-8m-smartbuy-ka518/" TargetMode="External"/><Relationship Id="rId66" Type="http://schemas.openxmlformats.org/officeDocument/2006/relationships/hyperlink" Target="http://uralvideo.ru/shop/micro-sd/microsdxc-512gb-smartbuy-class-10-uhs-i-s-adapterom/" TargetMode="External"/><Relationship Id="rId1427" Type="http://schemas.openxmlformats.org/officeDocument/2006/relationships/hyperlink" Target="http://uralvideo.ru/shop/bloki-pitaniya-adaptery/blok-pitaniya-orbita-ot-apb46-shteker-5-5mm-shnur-1-0m-3a-5v/" TargetMode="External"/><Relationship Id="rId1634" Type="http://schemas.openxmlformats.org/officeDocument/2006/relationships/hyperlink" Target="http://uralvideo.ru/shop/avtoaksessuary/avtoderzhatel-dlya-telefona-na-steklo-06/" TargetMode="External"/><Relationship Id="rId1841" Type="http://schemas.openxmlformats.org/officeDocument/2006/relationships/hyperlink" Target="http://uralvideo.ru/shop/derzhateli-dlya-telefonov/gibkiy-shtativ-dlya-telefona-i-fotoapparata/" TargetMode="External"/><Relationship Id="rId4040" Type="http://schemas.openxmlformats.org/officeDocument/2006/relationships/hyperlink" Target="http://uralvideo.ru/shop/fotobumaga/fotobumaga-perfeo-10x15-180g-m2-matovaya-600l/" TargetMode="External"/><Relationship Id="rId4997" Type="http://schemas.openxmlformats.org/officeDocument/2006/relationships/hyperlink" Target="http://uralvideo.ru/shop/naushniki/naushniki-perfeo-iron-chernye-metallicheskie-s-tkanevym-provodom/" TargetMode="External"/><Relationship Id="rId3599" Type="http://schemas.openxmlformats.org/officeDocument/2006/relationships/hyperlink" Target="http://uralvideo.ru/shop/fonari/fonar-nalobnyy-kosmos-accuh5wled-akkumulyatornyy/" TargetMode="External"/><Relationship Id="rId4857" Type="http://schemas.openxmlformats.org/officeDocument/2006/relationships/hyperlink" Target="http://uralvideo.ru/shop/myshi-kompyuternye-provodnye/mysh-provodnaya-defender-classic-mb-230-usb-chernyy/" TargetMode="External"/><Relationship Id="rId1701" Type="http://schemas.openxmlformats.org/officeDocument/2006/relationships/hyperlink" Target="http://uralvideo.ru/shop/avtomuzyka/avtomagnitola-energy-sound-deh-6304-bluetooth-usb-aux-fm-pult/" TargetMode="External"/><Relationship Id="rId3459" Type="http://schemas.openxmlformats.org/officeDocument/2006/relationships/hyperlink" Target="http://uralvideo.ru/shop/ratsii/ratsiya-baofeng-bf-888s/" TargetMode="External"/><Relationship Id="rId3666" Type="http://schemas.openxmlformats.org/officeDocument/2006/relationships/hyperlink" Target="http://uralvideo.ru/shop/svetodiodnye-lenty/lenta-svetodiodnaya-ecola-12v-ip20-14-4w-m-60led-m-4200k-s2lv14esb/" TargetMode="External"/><Relationship Id="rId5908" Type="http://schemas.openxmlformats.org/officeDocument/2006/relationships/hyperlink" Target="http://uralvideo.ru/shop/perekhodniki/perekhodnik-usb-gn-miniusb-sht-perfeo-a7016/" TargetMode="External"/><Relationship Id="rId6072" Type="http://schemas.openxmlformats.org/officeDocument/2006/relationships/hyperlink" Target="http://uralvideo.ru/shop/setevye-filtry-udliniteli-perekhodniki/setevoy-filtr-perfeo-power-pf-pp-5-5-0-g-5-0m-5-rozetok-seryy/" TargetMode="External"/><Relationship Id="rId587" Type="http://schemas.openxmlformats.org/officeDocument/2006/relationships/hyperlink" Target="http://uralvideo.ru/shop/svintsovo-kislotnye/akkumulyator-gopower-la-403-4v-0-3ah/" TargetMode="External"/><Relationship Id="rId2268" Type="http://schemas.openxmlformats.org/officeDocument/2006/relationships/hyperlink" Target="http://uralvideo.ru/shop/kronshteyny/kronshteyn-dlya-led-lcd-televizora-14-42-naklonnyy-chernyy/" TargetMode="External"/><Relationship Id="rId3319" Type="http://schemas.openxmlformats.org/officeDocument/2006/relationships/hyperlink" Target="http://uralvideo.ru/shop/portativnye-audiosistemy-s-mp3/mp3-sistema-smartbuy-warhead-sbs-980-70vt-bluetooth-mp3-fm-karaoke/" TargetMode="External"/><Relationship Id="rId3873" Type="http://schemas.openxmlformats.org/officeDocument/2006/relationships/hyperlink" Target="http://uralvideo.ru/shop/adaptery-wi-fi-bluetooth-/adapter-wi-fi-w16-a4578-300mb-s/" TargetMode="External"/><Relationship Id="rId4717" Type="http://schemas.openxmlformats.org/officeDocument/2006/relationships/hyperlink" Target="http://uralvideo.ru/shop/komplekt-klaviatura-mysh/komplekt-besprovodnoy-smartbuy-sbc-620382ag-rk-klaviatura-mysh-chernyy-krasnyy/" TargetMode="External"/><Relationship Id="rId4924" Type="http://schemas.openxmlformats.org/officeDocument/2006/relationships/hyperlink" Target="http://uralvideo.ru/shop/myshi-kompyuternye-provodnye/mysh-provodnaya-smartbuy-sbm-325-y-usb-zheltyy/" TargetMode="External"/><Relationship Id="rId447" Type="http://schemas.openxmlformats.org/officeDocument/2006/relationships/hyperlink" Target="http://uralvideo.ru/shop/dvd-r-dvd-rw/disk-dvd-r-cmc-4-7gb-16x-dlya-pechati-sp-50-600/" TargetMode="External"/><Relationship Id="rId794" Type="http://schemas.openxmlformats.org/officeDocument/2006/relationships/hyperlink" Target="http://uralvideo.ru/shop/shchelochnye-elementy-pitaniya/batareyka-philips-power-6lr61-bl-1/" TargetMode="External"/><Relationship Id="rId1077" Type="http://schemas.openxmlformats.org/officeDocument/2006/relationships/hyperlink" Target="http://uralvideo.ru/shop/elementy-pitaniya-litievye-diskovye/batareyka-kodak-cr1620-bl-1-10-240/" TargetMode="External"/><Relationship Id="rId2128" Type="http://schemas.openxmlformats.org/officeDocument/2006/relationships/hyperlink" Target="http://uralvideo.ru/shop/lampy-svetodiodnye/lampa-svetodiodnaya-smartbuy-g4-220v-6w-3000-g4/" TargetMode="External"/><Relationship Id="rId2475" Type="http://schemas.openxmlformats.org/officeDocument/2006/relationships/hyperlink" Target="http://uralvideo.ru/shop/ruchnoy-instrument/nabor-instrumentov-cq-434/" TargetMode="External"/><Relationship Id="rId2682" Type="http://schemas.openxmlformats.org/officeDocument/2006/relationships/hyperlink" Target="http://uralvideo.ru/shop/payalniki/pripoy-katushka-ya-xun-0-4mm-35g/" TargetMode="External"/><Relationship Id="rId3526" Type="http://schemas.openxmlformats.org/officeDocument/2006/relationships/hyperlink" Target="http://uralvideo.ru/shop/lampy-svetilniki/svetilnik-nastennyy-smartbuy-sbf-32-ms-5vt-cob-na-solnechnykh-batareyakh-datchik-dvizheniya-chernyy/" TargetMode="External"/><Relationship Id="rId3733" Type="http://schemas.openxmlformats.org/officeDocument/2006/relationships/hyperlink" Target="http://uralvideo.ru/shop/girlyandy/girlyanda-ulichnaya-funray-shariki-se-bl-10100m-10m-100led-multi-3tsv-ip44/" TargetMode="External"/><Relationship Id="rId3940" Type="http://schemas.openxmlformats.org/officeDocument/2006/relationships/hyperlink" Target="http://uralvideo.ru/shop/prochee/paket-s-zamkom-zip-lock-aviora-120x170mm-tsena-za-100sht/" TargetMode="External"/><Relationship Id="rId654" Type="http://schemas.openxmlformats.org/officeDocument/2006/relationships/hyperlink" Target="http://uralvideo.ru/shop/solevye-elementy-pitaniya/batareyka-pleomax-r6-48-960/" TargetMode="External"/><Relationship Id="rId861" Type="http://schemas.openxmlformats.org/officeDocument/2006/relationships/hyperlink" Target="http://uralvideo.ru/shop/elementy-pitaniya-dlya-slukhovykh-apparatov/batareyka-camelion-za-10-bl-6-rtutnye/" TargetMode="External"/><Relationship Id="rId1284" Type="http://schemas.openxmlformats.org/officeDocument/2006/relationships/hyperlink" Target="http://uralvideo.ru/shop/z-u-dlya-akkumulyatorov/zaryadnoe-ustroystvo-gopower-prolab-dlya-svintsovo-kislotnykh-akkumulyatorov-12v-1-0a/" TargetMode="External"/><Relationship Id="rId1491" Type="http://schemas.openxmlformats.org/officeDocument/2006/relationships/hyperlink" Target="http://uralvideo.ru/shop/bloki-pitaniya-adaptery/z-u-2-4a-1xusb-pd-orbita-ot-apu60-siniy-kabel-type-c/" TargetMode="External"/><Relationship Id="rId2335" Type="http://schemas.openxmlformats.org/officeDocument/2006/relationships/hyperlink" Target="http://uralvideo.ru/shop/kley/kley-dlya-termopistoleta-x-pert-7mm-l-250mm/" TargetMode="External"/><Relationship Id="rId2542" Type="http://schemas.openxmlformats.org/officeDocument/2006/relationships/hyperlink" Target="http://uralvideo.ru/shop/ruchnoy-instrument/otvertka-spark-lux-amerika-dvustoronnyaya-6kh150mm/" TargetMode="External"/><Relationship Id="rId3800" Type="http://schemas.openxmlformats.org/officeDocument/2006/relationships/hyperlink" Target="http://uralvideo.ru/shop/binokli/binokl-bkn-03-50x50-zelenyy/" TargetMode="External"/><Relationship Id="rId5698" Type="http://schemas.openxmlformats.org/officeDocument/2006/relationships/hyperlink" Target="http://uralvideo.ru/shop/kabeli-adaptery/kabel-pitaniya-kompyuter-rozetka-3-0m-cablexpert-pc-186-vde-3m-schuko-c13-10a-s-zazemleniem-chernyy/" TargetMode="External"/><Relationship Id="rId307" Type="http://schemas.openxmlformats.org/officeDocument/2006/relationships/hyperlink" Target="http://uralvideo.ru/shop/fleshki/usb-2-0-8gb-fumiko-paris-siniy/" TargetMode="External"/><Relationship Id="rId514" Type="http://schemas.openxmlformats.org/officeDocument/2006/relationships/hyperlink" Target="http://uralvideo.ru/shop/nikelevye/akkumulyator-camelion-r6-2300mah-aa-ni-mh-bp2-24/" TargetMode="External"/><Relationship Id="rId721" Type="http://schemas.openxmlformats.org/officeDocument/2006/relationships/hyperlink" Target="http://uralvideo.ru/shop/shchelochnye-elementy-pitaniya/batareyka-gopower-6lr61-bl-1-10-240/" TargetMode="External"/><Relationship Id="rId1144" Type="http://schemas.openxmlformats.org/officeDocument/2006/relationships/hyperlink" Target="http://uralvideo.ru/shop/elementy-pitaniya-litievye-diskovye/batareyka-renata-cr2450n-bl-1/" TargetMode="External"/><Relationship Id="rId1351" Type="http://schemas.openxmlformats.org/officeDocument/2006/relationships/hyperlink" Target="http://uralvideo.ru/shop/bloki-pitaniya-adaptery/blok-pitaniya-gorizont-sc-a174-51-17v4a-4a-5-5-2-5/" TargetMode="External"/><Relationship Id="rId2402" Type="http://schemas.openxmlformats.org/officeDocument/2006/relationships/hyperlink" Target="http://uralvideo.ru/shop/kleykaya-lenta-izolenta/skotch-zheltyy-50mm-150m/" TargetMode="External"/><Relationship Id="rId5558" Type="http://schemas.openxmlformats.org/officeDocument/2006/relationships/hyperlink" Target="http://uralvideo.ru/shop/kabeli-adaptery/kabel-usb-sht-type-c-sht-1-0m-2a-smartbuy-ik-3112ergbox-red-v-reziinovoy-opletke-krasnyy/" TargetMode="External"/><Relationship Id="rId5765" Type="http://schemas.openxmlformats.org/officeDocument/2006/relationships/hyperlink" Target="http://uralvideo.ru/shop/patch-kord/patch-kord-perfeo-2m-utp-kategoriya-5e-p6003/" TargetMode="External"/><Relationship Id="rId5972" Type="http://schemas.openxmlformats.org/officeDocument/2006/relationships/hyperlink" Target="http://uralvideo.ru/shop/setevye-filtry-udliniteli-perekhodniki/kolodka-rexant-11-8701-2-gnezda-bez-zazemleniya/" TargetMode="External"/><Relationship Id="rId1004" Type="http://schemas.openxmlformats.org/officeDocument/2006/relationships/hyperlink" Target="http://uralvideo.ru/shop/elementy-pitaniya-dlya-chasov/batareyka-seizaiken-390-sr1130sw-silver-oxide-1-55v-10/" TargetMode="External"/><Relationship Id="rId1211" Type="http://schemas.openxmlformats.org/officeDocument/2006/relationships/hyperlink" Target="http://uralvideo.ru/shop/elementy-pitaniya-spetsialnye/batareyka-gp-cr123a-bl-1-10-450/" TargetMode="External"/><Relationship Id="rId4367" Type="http://schemas.openxmlformats.org/officeDocument/2006/relationships/hyperlink" Target="http://uralvideo.ru/shop/garnitury/garnitura-perfeo-argon-pf-c3177-bluetooth-vkladyshi-belyy/" TargetMode="External"/><Relationship Id="rId4574" Type="http://schemas.openxmlformats.org/officeDocument/2006/relationships/hyperlink" Target="http://uralvideo.ru/shop/klaviatury/klaviatura-garnizon-gk-130-usb-chernyy/" TargetMode="External"/><Relationship Id="rId4781" Type="http://schemas.openxmlformats.org/officeDocument/2006/relationships/hyperlink" Target="http://uralvideo.ru/shop/myshi-kompyuternye-besprovodnye/mysh-besprovodnaya-l-pro-313-vishnevyy/" TargetMode="External"/><Relationship Id="rId5418" Type="http://schemas.openxmlformats.org/officeDocument/2006/relationships/hyperlink" Target="http://uralvideo.ru/shop/kabeli-adaptery/kabel-usb-sht-microusb-sht-1-0m-2-0a-borofone-bx17-enjoy-chernyy/" TargetMode="External"/><Relationship Id="rId5625" Type="http://schemas.openxmlformats.org/officeDocument/2006/relationships/hyperlink" Target="http://uralvideo.ru/shop/kabeli-adaptery/kabel-usb-sht-usb-b-sht-1-0m-garnizon-gcc-usb2-ambm-1m/" TargetMode="External"/><Relationship Id="rId5832" Type="http://schemas.openxmlformats.org/officeDocument/2006/relationships/hyperlink" Target="http://uralvideo.ru/shop/perekhodniki/perekhodnik-3-5dzh-sht-4pin-2x3-5dzh-gn-3pin-ky-148/" TargetMode="External"/><Relationship Id="rId3176" Type="http://schemas.openxmlformats.org/officeDocument/2006/relationships/hyperlink" Target="http://uralvideo.ru/shop/kartridzhi-dlya-pristavok/kartridzh-8-bit-yh-96-in-1/" TargetMode="External"/><Relationship Id="rId3383" Type="http://schemas.openxmlformats.org/officeDocument/2006/relationships/hyperlink" Target="http://uralvideo.ru/shop/portativnye-audiosistemy-s-mp3/mini-mp3-sistema-perfeo-bang-pf-d0045-chernyy-bluetooth-microsd-usb-fm-aux-5vt/" TargetMode="External"/><Relationship Id="rId3590" Type="http://schemas.openxmlformats.org/officeDocument/2006/relationships/hyperlink" Target="http://uralvideo.ru/shop/fonari/fonar-nalobnyy-t-160-sverkhyarkiy-1l-akkumulyator-18650-zoom/" TargetMode="External"/><Relationship Id="rId4227" Type="http://schemas.openxmlformats.org/officeDocument/2006/relationships/hyperlink" Target="http://uralvideo.ru/shop/garnitury/garnitura-borofone-bw33-tws-bluetooth-5-3-goluboy/" TargetMode="External"/><Relationship Id="rId4434" Type="http://schemas.openxmlformats.org/officeDocument/2006/relationships/hyperlink" Target="http://uralvideo.ru/shop/garnitury/garnitura-smartbuy-sbh-602-stinger-m-vnutrikanalnaya-belyy-l-shteker/" TargetMode="External"/><Relationship Id="rId2192" Type="http://schemas.openxmlformats.org/officeDocument/2006/relationships/hyperlink" Target="http://uralvideo.ru/shop/antenny/antenna-avto-fm-tds-ts-caa01/" TargetMode="External"/><Relationship Id="rId3036" Type="http://schemas.openxmlformats.org/officeDocument/2006/relationships/hyperlink" Target="http://uralvideo.ru/shop/vyklyuchateli-i-rozetki/vyklyuchatel-2-klavishnyy-10a-smartbuy-venera-bezhevyy-sbe-01i-10-sw2-0-c/" TargetMode="External"/><Relationship Id="rId3243" Type="http://schemas.openxmlformats.org/officeDocument/2006/relationships/hyperlink" Target="http://uralvideo.ru/shop/mashinki-dlya-strizhki/trimmer-berdsk-t-03/" TargetMode="External"/><Relationship Id="rId4641" Type="http://schemas.openxmlformats.org/officeDocument/2006/relationships/hyperlink" Target="http://uralvideo.ru/shop/kovriki-dlya-myshek/kovrik-perfeo-tanks-ris-8-pf-d0703-180x220x2mm-tkan-rezinovoe-osnovanie/" TargetMode="External"/><Relationship Id="rId164" Type="http://schemas.openxmlformats.org/officeDocument/2006/relationships/hyperlink" Target="http://uralvideo.ru/shop/fleshki/usb-2-0-32gb-a-data-c008-chernyy-krasnyy/" TargetMode="External"/><Relationship Id="rId371" Type="http://schemas.openxmlformats.org/officeDocument/2006/relationships/hyperlink" Target="http://uralvideo.ru/shop/fleshki/usb-3-0-16gb-netac-u185-belyy/" TargetMode="External"/><Relationship Id="rId2052" Type="http://schemas.openxmlformats.org/officeDocument/2006/relationships/hyperlink" Target="http://uralvideo.ru/shop/zashchitnye-plyenki-styekla/zashchitnoe-steklo-smartbuy-dlya-xiaomi-mi-max2-global-edition-btg-f0028/" TargetMode="External"/><Relationship Id="rId3450" Type="http://schemas.openxmlformats.org/officeDocument/2006/relationships/hyperlink" Target="http://uralvideo.ru/shop/radio/radiopriemnik-kipo-kb-308ac-setevoy/" TargetMode="External"/><Relationship Id="rId4501" Type="http://schemas.openxmlformats.org/officeDocument/2006/relationships/hyperlink" Target="http://uralvideo.ru/shop/kartridery/kartrider-perfeo-pf-vi-r023-microsd-pf-c3793-chernyy/" TargetMode="External"/><Relationship Id="rId3103" Type="http://schemas.openxmlformats.org/officeDocument/2006/relationships/hyperlink" Target="http://uralvideo.ru/shop/igrovye-kontrollery/geympad-defender-omega-analogovyy-12kn-vibro-usb-1-8m/" TargetMode="External"/><Relationship Id="rId3310" Type="http://schemas.openxmlformats.org/officeDocument/2006/relationships/hyperlink" Target="http://uralvideo.ru/shop/portativnye-audiosistemy-s-mp3/mp3-sistema-smartbuy-relax-sbs-5400-zelenyy-s-printom-20vt-bluetooth-mp3-fm/" TargetMode="External"/><Relationship Id="rId5068" Type="http://schemas.openxmlformats.org/officeDocument/2006/relationships/hyperlink" Target="http://uralvideo.ru/shop/kabeli-adaptery/kabel-3-5dzh-sht-2rca-sht-1-5m-signal/" TargetMode="External"/><Relationship Id="rId231" Type="http://schemas.openxmlformats.org/officeDocument/2006/relationships/hyperlink" Target="http://uralvideo.ru/shop/fleshki/usb-2-0-4gb-fumiko-bangkok-metallicheskaya-serebristaya/" TargetMode="External"/><Relationship Id="rId2869" Type="http://schemas.openxmlformats.org/officeDocument/2006/relationships/hyperlink" Target="http://uralvideo.ru/shop/chasy/chasy-budilnik-perfeo-quartz-pf-c3137-kvadratnye-14-8x14-8-podves-na-stenu-zvezda/" TargetMode="External"/><Relationship Id="rId5275" Type="http://schemas.openxmlformats.org/officeDocument/2006/relationships/hyperlink" Target="http://uralvideo.ru/shop/kabeli-adaptery/kabel-usb-sht-iphone5-sht-0-25m-2-4a-hoco-x21-plus-chernyy-belyy/" TargetMode="External"/><Relationship Id="rId5482" Type="http://schemas.openxmlformats.org/officeDocument/2006/relationships/hyperlink" Target="http://uralvideo.ru/shop/kabeli-adaptery/kabel-usb-sht-microusb-sht-1-0m-smartbuy-ik-12cbox-white-plain-color-belyy/" TargetMode="External"/><Relationship Id="rId6119" Type="http://schemas.openxmlformats.org/officeDocument/2006/relationships/hyperlink" Target="http://uralvideo.ru/shop/termousazhivaemye-trubki/termousazhivaemaya-trubka-smartbuy-sbe-hst-10-10-5-nabor-7-tsvetov-po-3-sht-10sm/" TargetMode="External"/><Relationship Id="rId1678" Type="http://schemas.openxmlformats.org/officeDocument/2006/relationships/hyperlink" Target="http://uralvideo.ru/shop/avtoaksessuary/diagnosticheskiy-adapter-avtomobilnyy-elm327-orbita-ts-caa40-hh-bluetooth-obd2-v2-1/" TargetMode="External"/><Relationship Id="rId1885" Type="http://schemas.openxmlformats.org/officeDocument/2006/relationships/hyperlink" Target="http://uralvideo.ru/shop/chekhly-dlya-telefonov/klip-keys-perfeo-dlya-samsung-j5-2017-tpu-sherokhovatyy-krasnyy-pf-5309/" TargetMode="External"/><Relationship Id="rId2729" Type="http://schemas.openxmlformats.org/officeDocument/2006/relationships/hyperlink" Target="http://uralvideo.ru/shop/nozhi/nozh-perochinnyy-patriot-pt-trk42-9-25sm-babochka/" TargetMode="External"/><Relationship Id="rId2936" Type="http://schemas.openxmlformats.org/officeDocument/2006/relationships/hyperlink" Target="http://uralvideo.ru/shop/posuda/termokruzhka-perfeo-pf-c3728-0-35l-kremovyy-s-kryshkoy-poilkoy-i-sitechkom/" TargetMode="External"/><Relationship Id="rId4084" Type="http://schemas.openxmlformats.org/officeDocument/2006/relationships/hyperlink" Target="http://uralvideo.ru/shop/usb-khaby/usb-khab-smartbuy-sbha-408-k-4-porta-chernyy-/" TargetMode="External"/><Relationship Id="rId4291" Type="http://schemas.openxmlformats.org/officeDocument/2006/relationships/hyperlink" Target="http://uralvideo.ru/shop/garnitury/garnitura-hoco-m1-max-vkladyshi-lightning-8-pin-belyy/" TargetMode="External"/><Relationship Id="rId5135" Type="http://schemas.openxmlformats.org/officeDocument/2006/relationships/hyperlink" Target="http://uralvideo.ru/shop/kabeli-adaptery/kabel-3-5dzh-sht-3-5dzh-sht-2-0m-orbita-ot-avc30-v-opletke/" TargetMode="External"/><Relationship Id="rId5342" Type="http://schemas.openxmlformats.org/officeDocument/2006/relationships/hyperlink" Target="http://uralvideo.ru/shop/kabeli-adaptery/kabel-usb-sht-iphone5-sht-1-0m-2a-smartbuy-ik-512css-gray-chess-seryy/" TargetMode="External"/><Relationship Id="rId908" Type="http://schemas.openxmlformats.org/officeDocument/2006/relationships/hyperlink" Target="http://uralvideo.ru/shop/elementy-pitaniya-dlya-chasov/batareyka-camelion-g05-bl-10-393a-lr754-dlya-chasov/" TargetMode="External"/><Relationship Id="rId1538" Type="http://schemas.openxmlformats.org/officeDocument/2006/relationships/hyperlink" Target="http://uralvideo.ru/shop/bloki-pitaniya-adaptery/z-u-pd-type-c-20w-hoco-c101a-kabelem-type-c-sht-iphone-5-sht-goluboy/" TargetMode="External"/><Relationship Id="rId4151" Type="http://schemas.openxmlformats.org/officeDocument/2006/relationships/hyperlink" Target="http://uralvideo.ru/shop/akusticheskie-sistemy-/akusticheskaya-sistema-2-0-smartbuy-sba-5050-gig-3-40vt-mdf-bluetooth-fm-mp3-led/" TargetMode="External"/><Relationship Id="rId5202" Type="http://schemas.openxmlformats.org/officeDocument/2006/relationships/hyperlink" Target="http://uralvideo.ru/shop/kabeli-adaptery/kabel-hdmi-sht-hdmi-sht-25-0m-mrm-power-v1-4/" TargetMode="External"/><Relationship Id="rId1745" Type="http://schemas.openxmlformats.org/officeDocument/2006/relationships/hyperlink" Target="http://uralvideo.ru/shop/zaryadnye-ustroystva-dlya-avtomobilya/avto-z-u-2-4a-2xusb-defender-eca-24/" TargetMode="External"/><Relationship Id="rId1952" Type="http://schemas.openxmlformats.org/officeDocument/2006/relationships/hyperlink" Target="http://uralvideo.ru/shop/zashchitnye-plyenki-styekla/zashchitnoe-steklo-4-7-universalnoe/" TargetMode="External"/><Relationship Id="rId4011" Type="http://schemas.openxmlformats.org/officeDocument/2006/relationships/hyperlink" Target="http://uralvideo.ru/shop/fotoramki-fotoalbomy/fotoramka-svetosila-raduga-21x30-zoloto-2218/" TargetMode="External"/><Relationship Id="rId37" Type="http://schemas.openxmlformats.org/officeDocument/2006/relationships/hyperlink" Target="http://uralvideo.ru/shop/micro-sd/microsdhc-32gb-smartbuy-class-10-u1-v10-dlya-videonablyudeniya-s-adapterom/" TargetMode="External"/><Relationship Id="rId1605" Type="http://schemas.openxmlformats.org/officeDocument/2006/relationships/hyperlink" Target="http://uralvideo.ru/shop/avtoaksessuary/avtoderzhatel-mirex-n5-prishchepka-uglovoy-chernyy/" TargetMode="External"/><Relationship Id="rId1812" Type="http://schemas.openxmlformats.org/officeDocument/2006/relationships/hyperlink" Target="http://uralvideo.ru/shop/zaryadnye-ustroystva-dlya-avtomobilya/perekhodnik-dlya-prikurivatelya-olesson-1643-na-2-gnezda/" TargetMode="External"/><Relationship Id="rId4968" Type="http://schemas.openxmlformats.org/officeDocument/2006/relationships/hyperlink" Target="http://uralvideo.ru/shop/naushniki/naushniki-gopower-gphp06-vnutrikanalnye-belyy/" TargetMode="External"/><Relationship Id="rId3777" Type="http://schemas.openxmlformats.org/officeDocument/2006/relationships/hyperlink" Target="http://uralvideo.ru/shop/lupy/lupa-ruchnaya-kruglaya-glass-lp-017-plastik-polipropilen-2-5kh-d40mm/" TargetMode="External"/><Relationship Id="rId3984" Type="http://schemas.openxmlformats.org/officeDocument/2006/relationships/hyperlink" Target="http://uralvideo.ru/shop/fotoramki-fotoalbomy/fotoramka-interior-office-plastik-21x30-288-karelskaya-bereza-30650/" TargetMode="External"/><Relationship Id="rId4828" Type="http://schemas.openxmlformats.org/officeDocument/2006/relationships/hyperlink" Target="http://uralvideo.ru/shop/myshi-kompyuternye-besprovodnye/mysh-besprovodnaya-smartbuy-sbm-266ag-p-gradient-rozovyy/" TargetMode="External"/><Relationship Id="rId698" Type="http://schemas.openxmlformats.org/officeDocument/2006/relationships/hyperlink" Target="http://uralvideo.ru/shop/shchelochnye-elementy-pitaniya/batareyka-energizer-alkaline-power-lr6-bl-12-120/" TargetMode="External"/><Relationship Id="rId2379" Type="http://schemas.openxmlformats.org/officeDocument/2006/relationships/hyperlink" Target="http://uralvideo.ru/shop/kleykaya-lenta-izolenta/izolenta-pvkh-0-13-15mm-krasnaya-10m-tdm-sq0526-0023-10/" TargetMode="External"/><Relationship Id="rId2586" Type="http://schemas.openxmlformats.org/officeDocument/2006/relationships/hyperlink" Target="http://uralvideo.ru/shop/ruchnoy-instrument/ruletka-izmeritelnaya-x-pert-sm-108-10mx19mm-udaroprochnyy-korpus/" TargetMode="External"/><Relationship Id="rId2793" Type="http://schemas.openxmlformats.org/officeDocument/2006/relationships/hyperlink" Target="http://uralvideo.ru/shop/chasy/chasy-budilnik-perfeo-quartz-pf-c3110-kruglye-10-5sm-krasnyy/" TargetMode="External"/><Relationship Id="rId3637" Type="http://schemas.openxmlformats.org/officeDocument/2006/relationships/hyperlink" Target="http://uralvideo.ru/shop/fonari/fonar-svetodiodnyy-vs-yg-7932tb-pf-c3245-akkumulyatornyy-7-2vt-2rezhima-kempingovyy-siniy/" TargetMode="External"/><Relationship Id="rId3844" Type="http://schemas.openxmlformats.org/officeDocument/2006/relationships/hyperlink" Target="http://uralvideo.ru/shop/markery/marker-dvukhstoronniy-luxor-twin-marker-150-1-0-0-7mm-chernyy/" TargetMode="External"/><Relationship Id="rId6043" Type="http://schemas.openxmlformats.org/officeDocument/2006/relationships/hyperlink" Target="http://uralvideo.ru/shop/setevye-filtry-udliniteli-perekhodniki/setevoy-udlinitel-spark-lux-320-8-0m-3-gnezda-zazemlenie-vyklyuchatel-16a-belyy/" TargetMode="External"/><Relationship Id="rId558" Type="http://schemas.openxmlformats.org/officeDocument/2006/relationships/hyperlink" Target="http://uralvideo.ru/shop/nikelevye/akkumulyator-perfeo-r03-400mah-ni-mh-bl-2-2-60/" TargetMode="External"/><Relationship Id="rId765" Type="http://schemas.openxmlformats.org/officeDocument/2006/relationships/hyperlink" Target="http://uralvideo.ru/shop/shchelochnye-elementy-pitaniya/batareyka-opticell-basic-lr03-bl-4-4-48-192/" TargetMode="External"/><Relationship Id="rId972" Type="http://schemas.openxmlformats.org/officeDocument/2006/relationships/hyperlink" Target="http://uralvideo.ru/shop/elementy-pitaniya-dlya-chasov/batareyka-renata-329-sr731sw-bl-1/" TargetMode="External"/><Relationship Id="rId1188" Type="http://schemas.openxmlformats.org/officeDocument/2006/relationships/hyperlink" Target="http://uralvideo.ru/shop/elementy-pitaniya-litievye-diskovye/batareyka-test-na-pravdu-cr2025-bl-5/" TargetMode="External"/><Relationship Id="rId1395" Type="http://schemas.openxmlformats.org/officeDocument/2006/relationships/hyperlink" Target="http://uralvideo.ru/shop/bloki-pitaniya-adaptery/blok-pitaniya-dlya-noutbuka-universalnyy-perfeo-ula-70h-hp-70w/" TargetMode="External"/><Relationship Id="rId2239" Type="http://schemas.openxmlformats.org/officeDocument/2006/relationships/hyperlink" Target="http://uralvideo.ru/shop/pulty-du/tv-pult-hyaou-rm-l905-dlya-sanyo/" TargetMode="External"/><Relationship Id="rId2446" Type="http://schemas.openxmlformats.org/officeDocument/2006/relationships/hyperlink" Target="http://uralvideo.ru/shop/ruchnoy-instrument/dielektricheskaya-otvertka-smartbuy-sbt-sci-sl4x100p1-shlitsevaya/" TargetMode="External"/><Relationship Id="rId2653" Type="http://schemas.openxmlformats.org/officeDocument/2006/relationships/hyperlink" Target="http://uralvideo.ru/shop/payalniki/payalnik-rexant-40vt-12v-s-zazhimami-krokodil-12-0189/" TargetMode="External"/><Relationship Id="rId2860" Type="http://schemas.openxmlformats.org/officeDocument/2006/relationships/hyperlink" Target="http://uralvideo.ru/shop/chasy/chasy-budilnik-perfeo-led-luminous-2-belyy-korpus-zelenaya-podsvetka-pitanie-ot-usb-pf-b4922-/" TargetMode="External"/><Relationship Id="rId3704" Type="http://schemas.openxmlformats.org/officeDocument/2006/relationships/hyperlink" Target="http://uralvideo.ru/shop/girlyandy/girlyanda-funray-minishariki-se-mini-110w-10m-100led-kholodnyy-belyy/" TargetMode="External"/><Relationship Id="rId6110" Type="http://schemas.openxmlformats.org/officeDocument/2006/relationships/hyperlink" Target="http://uralvideo.ru/shop/setevye-filtry-udliniteli-perekhodniki/udlinitel-na-katushke-smartbuy-sbe-16-4-20-z-4gn-20m-zazemlenie-predokhranitel-pvs-3-1-5-16a/" TargetMode="External"/><Relationship Id="rId418" Type="http://schemas.openxmlformats.org/officeDocument/2006/relationships/hyperlink" Target="http://uralvideo.ru/shop/fleshki/usb-3-1-8gb-smartbuy-clue-belyy/" TargetMode="External"/><Relationship Id="rId625" Type="http://schemas.openxmlformats.org/officeDocument/2006/relationships/hyperlink" Target="http://uralvideo.ru/shop/solevye-elementy-pitaniya/batareyka-gp-power-plus-blue-r6-sp-4-4-40-200/" TargetMode="External"/><Relationship Id="rId832" Type="http://schemas.openxmlformats.org/officeDocument/2006/relationships/hyperlink" Target="http://uralvideo.ru/shop/shchelochnye-elementy-pitaniya/batareyka-varta-longlife-max-power-lr03-bl-8-8-160/" TargetMode="External"/><Relationship Id="rId1048" Type="http://schemas.openxmlformats.org/officeDocument/2006/relationships/hyperlink" Target="http://uralvideo.ru/shop/elementy-pitaniya-litievye-diskovye/batareyka-camelion-cr2450-bl1/" TargetMode="External"/><Relationship Id="rId1255" Type="http://schemas.openxmlformats.org/officeDocument/2006/relationships/hyperlink" Target="http://uralvideo.ru/shop/nakopiteli-energii/vneshniy-akkumulyator-hoco-q14-ice-crystal-5000mah-magsafe-pd3-0-fioletovyy/" TargetMode="External"/><Relationship Id="rId1462" Type="http://schemas.openxmlformats.org/officeDocument/2006/relationships/hyperlink" Target="http://uralvideo.ru/shop/bloki-pitaniya-adaptery/z-u-1xpd-20w-hoco-3-0a-c125a-chernyy-kabel-type-c-type-c/" TargetMode="External"/><Relationship Id="rId2306" Type="http://schemas.openxmlformats.org/officeDocument/2006/relationships/hyperlink" Target="http://uralvideo.ru/shop/kley/kleevoy-pistolet-rexant-100vt-d-11mm-blister-/" TargetMode="External"/><Relationship Id="rId2513" Type="http://schemas.openxmlformats.org/officeDocument/2006/relationships/hyperlink" Target="http://uralvideo.ru/shop/ruchnoy-instrument/nozh-skladnoy-smartbuy-sbt-hk-20p1-200mm-edc-lezvie-90mm-kinzhalnoe-stal/" TargetMode="External"/><Relationship Id="rId3911" Type="http://schemas.openxmlformats.org/officeDocument/2006/relationships/hyperlink" Target="http://uralvideo.ru/shop/prochee/ventilyator-gembird-d8025hm-3-80x80x25-gidrodinamicheskiy-3pin-provod-30sm/" TargetMode="External"/><Relationship Id="rId5669" Type="http://schemas.openxmlformats.org/officeDocument/2006/relationships/hyperlink" Target="http://uralvideo.ru/shop/kabeli-adaptery/kabel-pitaniya-2-pin-telecom-0-5m-tp228-0-5-b/" TargetMode="External"/><Relationship Id="rId5876" Type="http://schemas.openxmlformats.org/officeDocument/2006/relationships/hyperlink" Target="http://uralvideo.ru/shop/perekhodniki/perekhodnik-hdmi-sht-hdmi-gn-a7005-perfeo-uglovoy/" TargetMode="External"/><Relationship Id="rId1115" Type="http://schemas.openxmlformats.org/officeDocument/2006/relationships/hyperlink" Target="http://uralvideo.ru/shop/elementy-pitaniya-litievye-diskovye/batareyka-mirex-cr2032-bl-1-1-60-360/" TargetMode="External"/><Relationship Id="rId1322" Type="http://schemas.openxmlformats.org/officeDocument/2006/relationships/hyperlink" Target="http://uralvideo.ru/shop/bloki-pitaniya-adaptery/adapter-sega-setevoy/" TargetMode="External"/><Relationship Id="rId2720" Type="http://schemas.openxmlformats.org/officeDocument/2006/relationships/hyperlink" Target="http://uralvideo.ru/shop/nozhi/nozh-perochinnyy-patriot-ht-141-6-5-16-5sm-babochka/" TargetMode="External"/><Relationship Id="rId4478" Type="http://schemas.openxmlformats.org/officeDocument/2006/relationships/hyperlink" Target="http://uralvideo.ru/shop/igrovye-garnitury/garnitura-igrovaya-smartbuy-sbhg-3000-rush-taipan-polnorazmernaya-chernyy-siniy/" TargetMode="External"/><Relationship Id="rId5529" Type="http://schemas.openxmlformats.org/officeDocument/2006/relationships/hyperlink" Target="http://uralvideo.ru/shop/kabeli-adaptery/kabel-usb-sht-type-c-sht-1-0m-2-0a-hoco-x13-easy-chernyy/" TargetMode="External"/><Relationship Id="rId3287" Type="http://schemas.openxmlformats.org/officeDocument/2006/relationships/hyperlink" Target="http://uralvideo.ru/shop/portativnye-audiosistemy-s-mp3/mp3-sistema-perfeo-pf-d0053-l-e-d-14w-bluetooth-mp3-usb-fm-aux-chernyy/" TargetMode="External"/><Relationship Id="rId4338" Type="http://schemas.openxmlformats.org/officeDocument/2006/relationships/hyperlink" Target="http://uralvideo.ru/shop/garnitury/garnitura-more-choice-g20-vnutrikanalnaya-myatnyy/" TargetMode="External"/><Relationship Id="rId4685" Type="http://schemas.openxmlformats.org/officeDocument/2006/relationships/hyperlink" Target="http://uralvideo.ru/shop/kovriki-dlya-myshek/kovrik-igrovoy-white-shark-mp-energy-mp-1898-40x30cm/" TargetMode="External"/><Relationship Id="rId4892" Type="http://schemas.openxmlformats.org/officeDocument/2006/relationships/hyperlink" Target="http://uralvideo.ru/shop/myshi-kompyuternye-provodnye/mysh-provodnaya-perfeo-rainbow-pf-3439-usb-chernyy/" TargetMode="External"/><Relationship Id="rId5736" Type="http://schemas.openxmlformats.org/officeDocument/2006/relationships/hyperlink" Target="http://uralvideo.ru/shop/kabelnye-styazhki-derzhateli/khomut-plastikovyy-x-pert-5x500mm-100sht-/" TargetMode="External"/><Relationship Id="rId5943" Type="http://schemas.openxmlformats.org/officeDocument/2006/relationships/hyperlink" Target="http://uralvideo.ru/shop/perekhodniki/razvetvitel-kin-ky-189-type-c-aux-2-in-1-to-jack-3-5mm/" TargetMode="External"/><Relationship Id="rId2096" Type="http://schemas.openxmlformats.org/officeDocument/2006/relationships/hyperlink" Target="http://uralvideo.ru/shop/lampy-svetodiodnye/lampa-svetodiodnaya-smartbuy-a65-25w-3000-e27/" TargetMode="External"/><Relationship Id="rId3494" Type="http://schemas.openxmlformats.org/officeDocument/2006/relationships/hyperlink" Target="http://uralvideo.ru/shop/lampy-svetilniki/lampa-koltso-3v1/" TargetMode="External"/><Relationship Id="rId4545" Type="http://schemas.openxmlformats.org/officeDocument/2006/relationships/hyperlink" Target="http://uralvideo.ru/shop/klaviatury/klaviatura-ritmix-rkb-152-usb-chyernyy-oranzhevyy/" TargetMode="External"/><Relationship Id="rId4752" Type="http://schemas.openxmlformats.org/officeDocument/2006/relationships/hyperlink" Target="http://uralvideo.ru/shop/myshi-kompyuternye-besprovodnye/mysh-smartbuy-613ag-red-black-besprovodnaya/" TargetMode="External"/><Relationship Id="rId5803" Type="http://schemas.openxmlformats.org/officeDocument/2006/relationships/hyperlink" Target="http://uralvideo.ru/shop/perekhodniki/adapter-dlya-naushnikov-dream-37sm/" TargetMode="External"/><Relationship Id="rId3147" Type="http://schemas.openxmlformats.org/officeDocument/2006/relationships/hyperlink" Target="http://uralvideo.ru/shop/pristavki/portativnaya-igrovaya-pristavka-retro-fc-sup-xh-166-400-in-1/" TargetMode="External"/><Relationship Id="rId3354" Type="http://schemas.openxmlformats.org/officeDocument/2006/relationships/hyperlink" Target="http://uralvideo.ru/shop/portativnye-audiosistemy-s-mp3/mini-mp3-sistema-borofone-br3-rich-sound-seryy-2x5vt-bluetooth-microsd-usb-aux/" TargetMode="External"/><Relationship Id="rId3561" Type="http://schemas.openxmlformats.org/officeDocument/2006/relationships/hyperlink" Target="http://uralvideo.ru/shop/fonari/fonar-nalobnyy-perfeo-alaska-pf-c3032-oranzhevyy/" TargetMode="External"/><Relationship Id="rId4405" Type="http://schemas.openxmlformats.org/officeDocument/2006/relationships/hyperlink" Target="http://uralvideo.ru/shop/garnitury/garnitura-perfeo-u-talk-usb-polnorazmernaya-chernyy-kabel-2-4m/" TargetMode="External"/><Relationship Id="rId4612" Type="http://schemas.openxmlformats.org/officeDocument/2006/relationships/hyperlink" Target="http://uralvideo.ru/shop/kovriki-dlya-myshek/kovrik-perfeo-black-pf-d0717-180x220x2mm-tkan-rezinovoe-osnovanie/" TargetMode="External"/><Relationship Id="rId275" Type="http://schemas.openxmlformats.org/officeDocument/2006/relationships/hyperlink" Target="http://uralvideo.ru/shop/fleshki/usb-2-0-64gb-oltramax-250-zheltyy/" TargetMode="External"/><Relationship Id="rId482" Type="http://schemas.openxmlformats.org/officeDocument/2006/relationships/hyperlink" Target="http://uralvideo.ru/shop/litievye/akkumulyator-gopower-18650-3-7v-2600mah-bez-zashchity-ploskiy-kontakt-sp-1-6/" TargetMode="External"/><Relationship Id="rId2163" Type="http://schemas.openxmlformats.org/officeDocument/2006/relationships/hyperlink" Target="http://uralvideo.ru/shop/lampy-svetodiodnye/lampa-svetodiodnaya-smartbuy-r39-04w-4000-e14/" TargetMode="External"/><Relationship Id="rId2370" Type="http://schemas.openxmlformats.org/officeDocument/2006/relationships/hyperlink" Target="http://uralvideo.ru/shop/kleykaya-lenta-izolenta/izolenta-smartbuy-sbe-it-15-20-y-15mm-20m-zheltyy/" TargetMode="External"/><Relationship Id="rId3007" Type="http://schemas.openxmlformats.org/officeDocument/2006/relationships/hyperlink" Target="http://uralvideo.ru/shop/prochie-khoztovary/zamok-navesnoy-smartbuy-sbt-lk-6212-korpus-62mm-duzhka-d12mm/" TargetMode="External"/><Relationship Id="rId3214" Type="http://schemas.openxmlformats.org/officeDocument/2006/relationships/hyperlink" Target="http://uralvideo.ru/shop/britvy/stanok-dlya-britya-bic-twin-lady-2-lezviya-5sht/" TargetMode="External"/><Relationship Id="rId3421" Type="http://schemas.openxmlformats.org/officeDocument/2006/relationships/hyperlink" Target="http://uralvideo.ru/shop/radio/priemnik-epe-fp-506-s-chernyy-solnechnaya-batareya/" TargetMode="External"/><Relationship Id="rId135" Type="http://schemas.openxmlformats.org/officeDocument/2006/relationships/hyperlink" Target="http://uralvideo.ru/shop/fleshki/usb-2-0-16gb-smartbuy-easy-zelenyy/" TargetMode="External"/><Relationship Id="rId342" Type="http://schemas.openxmlformats.org/officeDocument/2006/relationships/hyperlink" Target="http://uralvideo.ru/shop/fleshki/usb-2-0-8gb-smartbuy-paean-belyy/" TargetMode="External"/><Relationship Id="rId2023" Type="http://schemas.openxmlformats.org/officeDocument/2006/relationships/hyperlink" Target="http://uralvideo.ru/shop/zashchitnye-plyenki-styekla/zashchitnoe-steklo-perfeo-iphone-x-0-26mm-2-5d-pf-a4146/" TargetMode="External"/><Relationship Id="rId2230" Type="http://schemas.openxmlformats.org/officeDocument/2006/relationships/hyperlink" Target="http://uralvideo.ru/shop/resivery-mediapleery-tv-pristavki/pristavka-smart-tv-4k-selenga-r1-android-1-8gb/" TargetMode="External"/><Relationship Id="rId5179" Type="http://schemas.openxmlformats.org/officeDocument/2006/relationships/hyperlink" Target="http://uralvideo.ru/shop/kabeli-adaptery/kabel-hdmi-sht-hdmi-sht-1-0m-cablexpert-v1-4/" TargetMode="External"/><Relationship Id="rId5386" Type="http://schemas.openxmlformats.org/officeDocument/2006/relationships/hyperlink" Target="http://uralvideo.ru/shop/kabeli-adaptery/kabel-usb-sht-iphone5-sht-1-8m-cablexpert-cc-s-apusb01w-1-8m-belyy-seriya-silver/" TargetMode="External"/><Relationship Id="rId5593" Type="http://schemas.openxmlformats.org/officeDocument/2006/relationships/hyperlink" Target="http://uralvideo.ru/shop/kabeli-adaptery/kabel-usb-sht-type-c-sht-1-0m-borofone-bx14-linkjet-belyy/" TargetMode="External"/><Relationship Id="rId202" Type="http://schemas.openxmlformats.org/officeDocument/2006/relationships/hyperlink" Target="http://uralvideo.ru/shop/fleshki/usb-2-0-32gb-smartbuy-easy-belyy/" TargetMode="External"/><Relationship Id="rId4195" Type="http://schemas.openxmlformats.org/officeDocument/2006/relationships/hyperlink" Target="http://uralvideo.ru/shop/garnitury/garnitura-borofone-bm27-amazing-vnutrikanalnaya-type-c-belyy/" TargetMode="External"/><Relationship Id="rId5039" Type="http://schemas.openxmlformats.org/officeDocument/2006/relationships/hyperlink" Target="http://uralvideo.ru/shop/kabeli-adaptery/otg-adapter-smartbuy-sbr-otg-k-misrousb-sht-usb-gn-chernyy/" TargetMode="External"/><Relationship Id="rId5246" Type="http://schemas.openxmlformats.org/officeDocument/2006/relationships/hyperlink" Target="http://uralvideo.ru/shop/kabeli-adaptery/kabel-type-c-sht-type-c-sht-1-0m-2-4a-pd60w-hoco-x88-chernyy/" TargetMode="External"/><Relationship Id="rId5453" Type="http://schemas.openxmlformats.org/officeDocument/2006/relationships/hyperlink" Target="http://uralvideo.ru/shop/kabeli-adaptery/kabel-usb-sht-microusb-sht-1-0m-2-4a-smartbuy-ik-12-s01w-belyy/" TargetMode="External"/><Relationship Id="rId1789" Type="http://schemas.openxmlformats.org/officeDocument/2006/relationships/hyperlink" Target="http://uralvideo.ru/shop/zaryadnye-ustroystva-dlya-avtomobilya/avto-z-u-7-0a-3xusb-qc3-0-tds-ts-cau32-belyy/" TargetMode="External"/><Relationship Id="rId1996" Type="http://schemas.openxmlformats.org/officeDocument/2006/relationships/hyperlink" Target="http://uralvideo.ru/shop/zashchitnye-plyenki-styekla/zashchitnoe-steklo-mietudi-samsung-galaxy-a71-11d-chernyy/" TargetMode="External"/><Relationship Id="rId4055" Type="http://schemas.openxmlformats.org/officeDocument/2006/relationships/hyperlink" Target="http://uralvideo.ru/shop/fotobumaga/fotobumaga-sharco-10x15-200g-m2-glyantsevaya-500l/" TargetMode="External"/><Relationship Id="rId4262" Type="http://schemas.openxmlformats.org/officeDocument/2006/relationships/hyperlink" Target="http://uralvideo.ru/shop/garnitury/garnitura-fumiko-unison-bluetooth-fbh04-04-chernyy/" TargetMode="External"/><Relationship Id="rId5106" Type="http://schemas.openxmlformats.org/officeDocument/2006/relationships/hyperlink" Target="http://uralvideo.ru/shop/kabeli-adaptery/kabel-3-5dzh-sht-3-5dzh-sht-1-0m-jd-261-vitoy-tsvetnoy-metallicheskiy-shteker/" TargetMode="External"/><Relationship Id="rId5660" Type="http://schemas.openxmlformats.org/officeDocument/2006/relationships/hyperlink" Target="http://uralvideo.ru/shop/kabeli-adaptery/kabel-antennyy-udlinitelnyy-rexant-tv-gn-tv-sht-17-5017-15m-chernyy-17-5017/" TargetMode="External"/><Relationship Id="rId1649" Type="http://schemas.openxmlformats.org/officeDocument/2006/relationships/hyperlink" Target="http://uralvideo.ru/shop/avtoaksessuary/aromatizator-ryc-banka-montereyskaya-vanil/" TargetMode="External"/><Relationship Id="rId1856" Type="http://schemas.openxmlformats.org/officeDocument/2006/relationships/hyperlink" Target="http://uralvideo.ru/shop/derzhateli-dlya-telefonov/igrovoy-derzhatel-dlya-smartfona-qumo-mgame-dual-cool-and-charge-s-funktsiey-powerbank-2600mach/" TargetMode="External"/><Relationship Id="rId2907" Type="http://schemas.openxmlformats.org/officeDocument/2006/relationships/hyperlink" Target="http://uralvideo.ru/shop/bytovaya-khimiya/gel-dlya-stirki-laver-multi-1l-doy-pak-1-6-90/" TargetMode="External"/><Relationship Id="rId3071" Type="http://schemas.openxmlformats.org/officeDocument/2006/relationships/hyperlink" Target="http://uralvideo.ru/shop/termometry-i-meteostantsii/termometr-bannyy-ch-1-bannyy-venik-17-5x6x0-6sm/" TargetMode="External"/><Relationship Id="rId5313" Type="http://schemas.openxmlformats.org/officeDocument/2006/relationships/hyperlink" Target="http://uralvideo.ru/shop/kabeli-adaptery/kabel-usb-sht-iphone5-sht-1-0m-2-4a-borofone-bx91-symbol-belyy/" TargetMode="External"/><Relationship Id="rId5520" Type="http://schemas.openxmlformats.org/officeDocument/2006/relationships/hyperlink" Target="http://uralvideo.ru/shop/kabeli-adaptery/kabel-usb-sht-type-c-sht-1-0m-smartbuy-ik-3112-belyy/" TargetMode="External"/><Relationship Id="rId1509" Type="http://schemas.openxmlformats.org/officeDocument/2006/relationships/hyperlink" Target="http://uralvideo.ru/shop/bloki-pitaniya-adaptery/z-u-2a-1xusb-smartbuy-sbp-8050-color-oranzhevyy/" TargetMode="External"/><Relationship Id="rId1716" Type="http://schemas.openxmlformats.org/officeDocument/2006/relationships/hyperlink" Target="http://uralvideo.ru/shop/videoregistratory/videoregistrator-energy-power-568-zerkalo-zadnego-vida/" TargetMode="External"/><Relationship Id="rId1923" Type="http://schemas.openxmlformats.org/officeDocument/2006/relationships/hyperlink" Target="http://uralvideo.ru/shop/chekhly-dlya-telefonov/nakladka-chekhol-dlya-sony-xperia-z1-silikonovaya-chernaya/" TargetMode="External"/><Relationship Id="rId4122" Type="http://schemas.openxmlformats.org/officeDocument/2006/relationships/hyperlink" Target="http://uralvideo.ru/shop/akusticheskie-sistemy-/akusticheskaya-sistema-2-0-perfeo-cabinet-pf-a4389-2x3vt-usb-belyy-dub/" TargetMode="External"/><Relationship Id="rId3888" Type="http://schemas.openxmlformats.org/officeDocument/2006/relationships/hyperlink" Target="http://uralvideo.ru/shop/adaptery-wi-fi-bluetooth-/besprovodnoy-wi-fi-adapter-usb2-0-d-link-dwa-131/" TargetMode="External"/><Relationship Id="rId4939" Type="http://schemas.openxmlformats.org/officeDocument/2006/relationships/hyperlink" Target="http://uralvideo.ru/shop/myshi-kompyuternye-provodnye/mysh-provodnaya-igrovaya-gembird-mg-780-usb-2400dpi-1-5m/" TargetMode="External"/><Relationship Id="rId6087" Type="http://schemas.openxmlformats.org/officeDocument/2006/relationships/hyperlink" Target="http://uralvideo.ru/shop/setevye-filtry-udliniteli-perekhodniki/setevoy-filtr-power-cube-spg-5-1-16v-1-9m-1-9m-6-rozetok-belyy-16a-3-5kvt/" TargetMode="External"/><Relationship Id="rId2697" Type="http://schemas.openxmlformats.org/officeDocument/2006/relationships/hyperlink" Target="http://uralvideo.ru/shop/payalniki/flyus-rexant-dlya-payki-lti-120-30ml-09-3625/" TargetMode="External"/><Relationship Id="rId3748" Type="http://schemas.openxmlformats.org/officeDocument/2006/relationships/hyperlink" Target="http://uralvideo.ru/shop/potolochnye-svetilniki/svetilnik-vstraivaemyy-pod-lampu-gx53-gold-sb-svet-gold/" TargetMode="External"/><Relationship Id="rId669" Type="http://schemas.openxmlformats.org/officeDocument/2006/relationships/hyperlink" Target="http://uralvideo.ru/shop/solevye-elementy-pitaniya/batareyka-toshiba-r03-sp-2-40/" TargetMode="External"/><Relationship Id="rId876" Type="http://schemas.openxmlformats.org/officeDocument/2006/relationships/hyperlink" Target="http://uralvideo.ru/shop/elementy-pitaniya-dlya-slukhovykh-apparatov/batareyka-perfeo-airozinc-premium-za-13-bl-6-dlya-slukhovykh-ap-tov/" TargetMode="External"/><Relationship Id="rId1299" Type="http://schemas.openxmlformats.org/officeDocument/2006/relationships/hyperlink" Target="http://uralvideo.ru/shop/z-u-dlya-akkumulyatorov/zaryadnoe-ustroystvo-samsung-pleomax-1012-ultra-power-2aax2700mah/" TargetMode="External"/><Relationship Id="rId2557" Type="http://schemas.openxmlformats.org/officeDocument/2006/relationships/hyperlink" Target="http://uralvideo.ru/shop/ruchnoy-instrument/otvertka-udarnaya-x-pert-dvustoronnyaya-6kh230mm/" TargetMode="External"/><Relationship Id="rId3608" Type="http://schemas.openxmlformats.org/officeDocument/2006/relationships/hyperlink" Target="http://uralvideo.ru/shop/fonari/fonar-ruchnoy-bl-8808-zoom-akkumulyatornyy/" TargetMode="External"/><Relationship Id="rId3955" Type="http://schemas.openxmlformats.org/officeDocument/2006/relationships/hyperlink" Target="http://uralvideo.ru/shop/prochee/termopasta-alsil-3-v-shpritse-1-5gr/" TargetMode="External"/><Relationship Id="rId5170" Type="http://schemas.openxmlformats.org/officeDocument/2006/relationships/hyperlink" Target="http://uralvideo.ru/shop/kabeli-adaptery/kabel-displayport-sht-displayport-sht-2-0m-perfeo-h1304/" TargetMode="External"/><Relationship Id="rId6014" Type="http://schemas.openxmlformats.org/officeDocument/2006/relationships/hyperlink" Target="http://uralvideo.ru/shop/setevye-filtry-udliniteli-perekhodniki/setevoy-udlinitel-smartbuy-sbe-10-3-05-f-5-0m-3-gnezda-shvvp-2kh0-75-6a-1-35-kvt-bez-zazemleniya/" TargetMode="External"/><Relationship Id="rId529" Type="http://schemas.openxmlformats.org/officeDocument/2006/relationships/hyperlink" Target="http://uralvideo.ru/shop/nikelevye/akkumulyator-gopower-r6-1300mah-ni-mh-bl-2-20/" TargetMode="External"/><Relationship Id="rId736" Type="http://schemas.openxmlformats.org/officeDocument/2006/relationships/hyperlink" Target="http://uralvideo.ru/shop/shchelochnye-elementy-pitaniya/batareyka-gp-super-lr03-sp-2-40/" TargetMode="External"/><Relationship Id="rId1159" Type="http://schemas.openxmlformats.org/officeDocument/2006/relationships/hyperlink" Target="http://uralvideo.ru/shop/elementy-pitaniya-litievye-diskovye/batareyka-sony-cr1216-bl-5-5-100-500/" TargetMode="External"/><Relationship Id="rId1366" Type="http://schemas.openxmlformats.org/officeDocument/2006/relationships/hyperlink" Target="http://uralvideo.ru/shop/bloki-pitaniya-adaptery/blok-pitaniya-gorizont-sc-a63v3-6v3a-5-5-2-5/" TargetMode="External"/><Relationship Id="rId2417" Type="http://schemas.openxmlformats.org/officeDocument/2006/relationships/hyperlink" Target="http://uralvideo.ru/shop/kleykaya-lenta-izolenta/skotch-prozrachnyy-48mm-132m-unibob/" TargetMode="External"/><Relationship Id="rId2764" Type="http://schemas.openxmlformats.org/officeDocument/2006/relationships/hyperlink" Target="http://uralvideo.ru/shop/nozhi/nozh-trenirovochnyy-babochka-metall-black/" TargetMode="External"/><Relationship Id="rId2971" Type="http://schemas.openxmlformats.org/officeDocument/2006/relationships/hyperlink" Target="http://uralvideo.ru/shop/prochie-khoztovary/gazovaya-gorelka-kt-2008/" TargetMode="External"/><Relationship Id="rId3815" Type="http://schemas.openxmlformats.org/officeDocument/2006/relationships/hyperlink" Target="http://uralvideo.ru/shop/kalkulyatory/kalkulyator-canodi-ca-100b-1/" TargetMode="External"/><Relationship Id="rId5030" Type="http://schemas.openxmlformats.org/officeDocument/2006/relationships/hyperlink" Target="http://uralvideo.ru/shop/naushniki-s-mikrofonom/naushniki-defender-aura-hn102-s-mikrofonom-regulyator-gromkosti-/" TargetMode="External"/><Relationship Id="rId943" Type="http://schemas.openxmlformats.org/officeDocument/2006/relationships/hyperlink" Target="http://uralvideo.ru/shop/elementy-pitaniya-dlya-chasov/batareyka-maxell-361-362-silver-oxide-1-55v-bl-1-10-100/" TargetMode="External"/><Relationship Id="rId1019" Type="http://schemas.openxmlformats.org/officeDocument/2006/relationships/hyperlink" Target="http://uralvideo.ru/shop/elementy-pitaniya-dlya-chasov/batareyka-smartbuy-g11-bl-10-200-2000-/" TargetMode="External"/><Relationship Id="rId1573" Type="http://schemas.openxmlformats.org/officeDocument/2006/relationships/hyperlink" Target="http://uralvideo.ru/shop/fm-modulyatory/fm-transmitter-x-8-bluetooth/" TargetMode="External"/><Relationship Id="rId1780" Type="http://schemas.openxmlformats.org/officeDocument/2006/relationships/hyperlink" Target="http://uralvideo.ru/shop/zaryadnye-ustroystva-dlya-avtomobilya/avto-z-u-3-5a-qc3-0-2xusb-1xtype-c-tds-ts-cau34-belyy/" TargetMode="External"/><Relationship Id="rId2624" Type="http://schemas.openxmlformats.org/officeDocument/2006/relationships/hyperlink" Target="http://uralvideo.ru/shop/multimetry-testery/multimetr-orbita-ot-inm12-tsifrovoy-prozvon-pitanie-9v-6f22/" TargetMode="External"/><Relationship Id="rId2831" Type="http://schemas.openxmlformats.org/officeDocument/2006/relationships/hyperlink" Target="http://uralvideo.ru/shop/chasy/chasy-nastennye-perfeo-pf-c3046-kruglye-20sm-belyy-korpus-chernyy-tsiferblat/" TargetMode="External"/><Relationship Id="rId5987" Type="http://schemas.openxmlformats.org/officeDocument/2006/relationships/hyperlink" Target="http://uralvideo.ru/shop/setevye-filtry-udliniteli-perekhodniki/setevoy-udlinitel-defender-e518-1-8m-5-gnezd-pvs-3kh1-0-10a-2-2-kvt-zazemlenie-belyy/" TargetMode="External"/><Relationship Id="rId72" Type="http://schemas.openxmlformats.org/officeDocument/2006/relationships/hyperlink" Target="http://uralvideo.ru/shop/micro-sd/microsdxc-64gb-netac-p500-eco-class-10-bez-adaptera/" TargetMode="External"/><Relationship Id="rId803" Type="http://schemas.openxmlformats.org/officeDocument/2006/relationships/hyperlink" Target="http://uralvideo.ru/shop/shchelochnye-elementy-pitaniya/batareyka-pleomax-lr6-economy-sp-4-24-480/" TargetMode="External"/><Relationship Id="rId1226" Type="http://schemas.openxmlformats.org/officeDocument/2006/relationships/hyperlink" Target="http://uralvideo.ru/shop/elementy-pitaniya-spetsialnye/batareyka-toshiba-a23-bl-5-125/" TargetMode="External"/><Relationship Id="rId1433" Type="http://schemas.openxmlformats.org/officeDocument/2006/relationships/hyperlink" Target="http://uralvideo.ru/shop/bloki-pitaniya-adaptery/blok-pitaniya-orbita-ot-apb56-shteker-5-5x2-5mm-shnur-1-0m-2-0a-24v/" TargetMode="External"/><Relationship Id="rId1640" Type="http://schemas.openxmlformats.org/officeDocument/2006/relationships/hyperlink" Target="http://uralvideo.ru/shop/avtoaksessuary/avtomobilnyy-invertor-olesson-st-ol1663-12v-220v-intellektualnyy-150w/" TargetMode="External"/><Relationship Id="rId4589" Type="http://schemas.openxmlformats.org/officeDocument/2006/relationships/hyperlink" Target="http://uralvideo.ru/shop/kovriki-dlya-myshek/kovrik-defender-ergo-opti-laser-siniy/" TargetMode="External"/><Relationship Id="rId4796" Type="http://schemas.openxmlformats.org/officeDocument/2006/relationships/hyperlink" Target="http://uralvideo.ru/shop/myshi-kompyuternye-besprovodnye/mysh-besprovodnaya-smartbuy-309ag-gold/" TargetMode="External"/><Relationship Id="rId5847" Type="http://schemas.openxmlformats.org/officeDocument/2006/relationships/hyperlink" Target="http://uralvideo.ru/shop/perekhodniki/perekhodnik-displayport-mini-sht-dvi-gn-l-pro/" TargetMode="External"/><Relationship Id="rId1500" Type="http://schemas.openxmlformats.org/officeDocument/2006/relationships/hyperlink" Target="http://uralvideo.ru/shop/bloki-pitaniya-adaptery/z-u-2-4a-2xusb-hoco-c73a-belyy-kabel-lightning/" TargetMode="External"/><Relationship Id="rId3398" Type="http://schemas.openxmlformats.org/officeDocument/2006/relationships/hyperlink" Target="http://uralvideo.ru/shop/portativnye-audiosistemy-s-mp3/mini-audiosistema-mp3-perfeo-sound-ranger-pf-sv922au-zoloto-ukv-fm-usb-microsd-aux-akkumulyator/" TargetMode="External"/><Relationship Id="rId4449" Type="http://schemas.openxmlformats.org/officeDocument/2006/relationships/hyperlink" Target="http://uralvideo.ru/shop/garnitury/garnitury-hoco-w24-enlighten-polnorazmernaya-vnutrikanalnaya-krasnyy/" TargetMode="External"/><Relationship Id="rId4656" Type="http://schemas.openxmlformats.org/officeDocument/2006/relationships/hyperlink" Target="http://uralvideo.ru/shop/kovriki-dlya-myshek/kovrik-dlya-myshi-vs-fauna-kasatka-vs-b4809-194-233-3-mm-polipropilen-vspenennyy-plastik/" TargetMode="External"/><Relationship Id="rId4863" Type="http://schemas.openxmlformats.org/officeDocument/2006/relationships/hyperlink" Target="http://uralvideo.ru/shop/myshi-kompyuternye-provodnye/mysh-provodnaya-defender-hit-mb-601-usb-podsvetka-chernyy/" TargetMode="External"/><Relationship Id="rId5707" Type="http://schemas.openxmlformats.org/officeDocument/2006/relationships/hyperlink" Target="http://uralvideo.ru/shop/kabeli-adaptery/kabel-setevoy-2-pin-1-0m-orbita-ot-els05-chernyy-td-2729/" TargetMode="External"/><Relationship Id="rId5914" Type="http://schemas.openxmlformats.org/officeDocument/2006/relationships/hyperlink" Target="http://uralvideo.ru/shop/perekhodniki/perekhodnik-antennyy-f-4gnezda/" TargetMode="External"/><Relationship Id="rId3258" Type="http://schemas.openxmlformats.org/officeDocument/2006/relationships/hyperlink" Target="http://uralvideo.ru/shop/chayniki-kipyatilniki/chaynik-elektricheskiy-volzhanka-mini-spiral-0-5l-600vt-plastik-bezhevyy/" TargetMode="External"/><Relationship Id="rId3465" Type="http://schemas.openxmlformats.org/officeDocument/2006/relationships/hyperlink" Target="http://uralvideo.ru/shop/smartfony-sotovye-telefony/mobilnyy-telefon-bq-2006-comfort-krasnyy-chernyy/" TargetMode="External"/><Relationship Id="rId3672" Type="http://schemas.openxmlformats.org/officeDocument/2006/relationships/hyperlink" Target="http://uralvideo.ru/shop/prazdnichnyy-svet/svetovaya-ustanovka-ogonek-og-lds08-lazer-zelenyy-532nm-krasnyy-650nm-ip65-siniy/" TargetMode="External"/><Relationship Id="rId4309" Type="http://schemas.openxmlformats.org/officeDocument/2006/relationships/hyperlink" Target="http://uralvideo.ru/shop/garnitury/garnitura-hoco-m98-delighted-vnutrikanalnaya-belyy/" TargetMode="External"/><Relationship Id="rId4516" Type="http://schemas.openxmlformats.org/officeDocument/2006/relationships/hyperlink" Target="http://uralvideo.ru/shop/klaviatury/klaviatura-defender-blitz-gk-240l-ru-rainbow-mekhanicheskaya/" TargetMode="External"/><Relationship Id="rId4723" Type="http://schemas.openxmlformats.org/officeDocument/2006/relationships/hyperlink" Target="http://uralvideo.ru/shop/komplekt-klaviatura-mysh/komplekt-igrovoy-smartbuy-rush-shotgun-sbc-307728g-k-klaviatura-mysh-kovrik-chernyy/" TargetMode="External"/><Relationship Id="rId179" Type="http://schemas.openxmlformats.org/officeDocument/2006/relationships/hyperlink" Target="http://uralvideo.ru/shop/fleshki/usb-2-0-32gb-netac-u197-mini-chernyy-krasnyy/" TargetMode="External"/><Relationship Id="rId386" Type="http://schemas.openxmlformats.org/officeDocument/2006/relationships/hyperlink" Target="http://uralvideo.ru/shop/fleshki/usb-3-0-32gb-mirex-tetra/" TargetMode="External"/><Relationship Id="rId593" Type="http://schemas.openxmlformats.org/officeDocument/2006/relationships/hyperlink" Target="http://uralvideo.ru/shop/svintsovo-kislotnye/akkumulyator-dlya-ibp-gopower-la-1212-12v-1-2ah/" TargetMode="External"/><Relationship Id="rId2067" Type="http://schemas.openxmlformats.org/officeDocument/2006/relationships/hyperlink" Target="http://uralvideo.ru/shop/lampy-nakalivaniya/lampa-40vt-prozrachnaya-e27-lisma/" TargetMode="External"/><Relationship Id="rId2274" Type="http://schemas.openxmlformats.org/officeDocument/2006/relationships/hyperlink" Target="http://uralvideo.ru/shop/kronshteyny/kronshteyn-dlya-led-lcd-televizora-hy-108e-14-32-naklonnyy-chernyy/" TargetMode="External"/><Relationship Id="rId2481" Type="http://schemas.openxmlformats.org/officeDocument/2006/relationships/hyperlink" Target="http://uralvideo.ru/shop/ruchnoy-instrument/nabor-instrumentov-ya-xun-yx-8018-15-nasadok/" TargetMode="External"/><Relationship Id="rId3118" Type="http://schemas.openxmlformats.org/officeDocument/2006/relationships/hyperlink" Target="http://uralvideo.ru/shop/igrovye-kontrollery/geympad-dlya-sega-turbo-16-bit-chernyy/" TargetMode="External"/><Relationship Id="rId3325" Type="http://schemas.openxmlformats.org/officeDocument/2006/relationships/hyperlink" Target="http://uralvideo.ru/shop/portativnye-audiosistemy-s-mp3/mini-mp3-sistema-borofone-br1-beyond-krasnyy-5vt-bluetooth-microsd-usb/" TargetMode="External"/><Relationship Id="rId3532" Type="http://schemas.openxmlformats.org/officeDocument/2006/relationships/hyperlink" Target="http://uralvideo.ru/shop/fonari/brelok-fonarik-lazer/" TargetMode="External"/><Relationship Id="rId4930" Type="http://schemas.openxmlformats.org/officeDocument/2006/relationships/hyperlink" Target="http://uralvideo.ru/shop/myshi-kompyuternye-provodnye/mysh-provodnaya-igrovaya-aula-f809-7-knopok-podsvetka/" TargetMode="External"/><Relationship Id="rId246" Type="http://schemas.openxmlformats.org/officeDocument/2006/relationships/hyperlink" Target="http://uralvideo.ru/shop/fleshki/usb-2-0-4gb-smartbuy-crown-belyy/" TargetMode="External"/><Relationship Id="rId453" Type="http://schemas.openxmlformats.org/officeDocument/2006/relationships/hyperlink" Target="http://uralvideo.ru/shop/dvd-r-dvd-rw/disk-dvd-r-mrm-power-4-7gb-16x-sp-50-600/" TargetMode="External"/><Relationship Id="rId660" Type="http://schemas.openxmlformats.org/officeDocument/2006/relationships/hyperlink" Target="http://uralvideo.ru/shop/solevye-elementy-pitaniya/batareyka-smartbuy-r03-4bl-48-960/" TargetMode="External"/><Relationship Id="rId1083" Type="http://schemas.openxmlformats.org/officeDocument/2006/relationships/hyperlink" Target="http://uralvideo.ru/shop/elementy-pitaniya-litievye-diskovye/batareyka-maxell-cr1220-bl-5-5-100/" TargetMode="External"/><Relationship Id="rId1290" Type="http://schemas.openxmlformats.org/officeDocument/2006/relationships/hyperlink" Target="http://uralvideo.ru/shop/z-u-dlya-akkumulyatorov/zaryadnoe-ustroystvo-gp-e411-210aahccs-2cr1-4x2100mah/" TargetMode="External"/><Relationship Id="rId2134" Type="http://schemas.openxmlformats.org/officeDocument/2006/relationships/hyperlink" Target="http://uralvideo.ru/shop/lampy-svetodiodnye/lampa-svetodiodnaya-smartbuy-g45-12w-4000-e27/" TargetMode="External"/><Relationship Id="rId2341" Type="http://schemas.openxmlformats.org/officeDocument/2006/relationships/hyperlink" Target="http://uralvideo.ru/shop/kley/kley-epoksidnyy-kontakt-dvukhkomponentnyy-12ml-bl-1/" TargetMode="External"/><Relationship Id="rId5497" Type="http://schemas.openxmlformats.org/officeDocument/2006/relationships/hyperlink" Target="http://uralvideo.ru/shop/kabeli-adaptery/kabel-usb-sht-microusb-sht-2-0m-2-0a-hoco-x14-times-speed-kruglyy-v-opletke-chernyy/" TargetMode="External"/><Relationship Id="rId106" Type="http://schemas.openxmlformats.org/officeDocument/2006/relationships/hyperlink" Target="http://uralvideo.ru/shop/fleshki/usb-2-0-16gb-netac-ua31-goluboy/" TargetMode="External"/><Relationship Id="rId313" Type="http://schemas.openxmlformats.org/officeDocument/2006/relationships/hyperlink" Target="http://uralvideo.ru/shop/fleshki/usb-2-0-8gb-netac-u326-serebro/" TargetMode="External"/><Relationship Id="rId1150" Type="http://schemas.openxmlformats.org/officeDocument/2006/relationships/hyperlink" Target="http://uralvideo.ru/shop/elementy-pitaniya-litievye-diskovye/batareyka-smartbuy-cr1632-bl-1-12-720/" TargetMode="External"/><Relationship Id="rId4099" Type="http://schemas.openxmlformats.org/officeDocument/2006/relationships/hyperlink" Target="http://uralvideo.ru/shop/usb-khaby/kartrider-hub-3-porta-smartbuy-combo-sbrh-750-w-belyy/" TargetMode="External"/><Relationship Id="rId5357" Type="http://schemas.openxmlformats.org/officeDocument/2006/relationships/hyperlink" Target="http://uralvideo.ru/shop/kabeli-adaptery/kabel-usb-sht-iphone5-sht-1-0m-2a-smartbuy-ik-8pin-2a-white-k-pvkh-bely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6282"/>
  <sheetViews>
    <sheetView tabSelected="1" showRuler="0" zoomScaleNormal="100" workbookViewId="0">
      <pane ySplit="2" topLeftCell="A3" activePane="bottomLeft" state="frozen"/>
      <selection pane="bottomLeft" activeCell="F6" sqref="F6"/>
    </sheetView>
  </sheetViews>
  <sheetFormatPr defaultRowHeight="15" outlineLevelRow="1" x14ac:dyDescent="0.25"/>
  <cols>
    <col min="1" max="1" width="8.85546875" customWidth="1"/>
    <col min="2" max="2" width="77.7109375" customWidth="1"/>
    <col min="3" max="4" width="10" customWidth="1"/>
    <col min="5" max="6" width="8.85546875" customWidth="1"/>
    <col min="8" max="8" width="19.140625" customWidth="1"/>
  </cols>
  <sheetData>
    <row r="1" spans="1:8" s="1" customFormat="1" ht="30" customHeight="1" x14ac:dyDescent="0.25">
      <c r="A1" s="18" t="s">
        <v>0</v>
      </c>
      <c r="B1" s="18"/>
      <c r="C1" s="18"/>
      <c r="D1" s="18"/>
      <c r="E1" s="18"/>
      <c r="F1" s="18"/>
    </row>
    <row r="2" spans="1:8" s="2" customFormat="1" ht="14.45" customHeight="1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22" t="s">
        <v>18767</v>
      </c>
      <c r="H2" s="23">
        <f>SUMPRODUCT(D5:D7002,F5:F7002)</f>
        <v>0</v>
      </c>
    </row>
    <row r="3" spans="1:8" s="4" customFormat="1" ht="18" customHeight="1" collapsed="1" x14ac:dyDescent="0.25">
      <c r="A3" s="19" t="s">
        <v>7</v>
      </c>
      <c r="B3" s="19"/>
      <c r="C3" s="19"/>
      <c r="D3" s="19"/>
      <c r="E3" s="19"/>
      <c r="F3" s="19"/>
    </row>
    <row r="4" spans="1:8" s="5" customFormat="1" ht="18" customHeight="1" collapsed="1" x14ac:dyDescent="0.25">
      <c r="A4" s="20" t="s">
        <v>8</v>
      </c>
      <c r="B4" s="20"/>
      <c r="C4" s="20"/>
      <c r="D4" s="20"/>
      <c r="E4" s="20"/>
      <c r="F4" s="20"/>
    </row>
    <row r="5" spans="1:8" s="5" customFormat="1" ht="18" customHeight="1" x14ac:dyDescent="0.25">
      <c r="A5" s="20" t="s">
        <v>9</v>
      </c>
      <c r="B5" s="20"/>
      <c r="C5" s="20"/>
      <c r="D5" s="20"/>
      <c r="E5" s="20"/>
      <c r="F5" s="20"/>
    </row>
    <row r="6" spans="1:8" ht="14.45" customHeight="1" outlineLevel="1" x14ac:dyDescent="0.25">
      <c r="A6" s="10" t="s">
        <v>10</v>
      </c>
      <c r="B6" s="10" t="s">
        <v>11</v>
      </c>
      <c r="C6" s="11" t="s">
        <v>12</v>
      </c>
      <c r="D6" s="12">
        <v>350</v>
      </c>
      <c r="E6" s="13"/>
      <c r="F6" s="10"/>
    </row>
    <row r="7" spans="1:8" ht="14.45" customHeight="1" outlineLevel="1" x14ac:dyDescent="0.25">
      <c r="A7" s="10" t="s">
        <v>13</v>
      </c>
      <c r="B7" s="10" t="s">
        <v>14</v>
      </c>
      <c r="C7" s="11" t="s">
        <v>15</v>
      </c>
      <c r="D7" s="12">
        <v>465</v>
      </c>
      <c r="E7" s="13"/>
      <c r="F7" s="10"/>
    </row>
    <row r="8" spans="1:8" ht="14.45" customHeight="1" outlineLevel="1" x14ac:dyDescent="0.25">
      <c r="A8" s="10" t="s">
        <v>16</v>
      </c>
      <c r="B8" s="10" t="s">
        <v>17</v>
      </c>
      <c r="C8" s="11" t="s">
        <v>18</v>
      </c>
      <c r="D8" s="12">
        <v>350</v>
      </c>
      <c r="E8" s="13"/>
      <c r="F8" s="10"/>
    </row>
    <row r="9" spans="1:8" ht="14.45" customHeight="1" outlineLevel="1" x14ac:dyDescent="0.25">
      <c r="A9" s="10" t="s">
        <v>19</v>
      </c>
      <c r="B9" s="10" t="s">
        <v>20</v>
      </c>
      <c r="C9" s="11" t="s">
        <v>21</v>
      </c>
      <c r="D9" s="12">
        <v>350</v>
      </c>
      <c r="E9" s="13"/>
      <c r="F9" s="10"/>
    </row>
    <row r="10" spans="1:8" ht="14.45" customHeight="1" outlineLevel="1" x14ac:dyDescent="0.25">
      <c r="A10" s="10" t="s">
        <v>22</v>
      </c>
      <c r="B10" s="10" t="s">
        <v>23</v>
      </c>
      <c r="C10" s="11" t="s">
        <v>24</v>
      </c>
      <c r="D10" s="12">
        <v>385</v>
      </c>
      <c r="E10" s="13"/>
      <c r="F10" s="10"/>
    </row>
    <row r="11" spans="1:8" ht="14.45" customHeight="1" outlineLevel="1" x14ac:dyDescent="0.25">
      <c r="A11" s="10" t="s">
        <v>25</v>
      </c>
      <c r="B11" s="10" t="s">
        <v>26</v>
      </c>
      <c r="C11" s="11" t="s">
        <v>27</v>
      </c>
      <c r="D11" s="12">
        <v>530</v>
      </c>
      <c r="E11" s="13"/>
      <c r="F11" s="10"/>
    </row>
    <row r="12" spans="1:8" ht="14.45" customHeight="1" outlineLevel="1" x14ac:dyDescent="0.25">
      <c r="A12" s="10" t="s">
        <v>28</v>
      </c>
      <c r="B12" s="10" t="s">
        <v>29</v>
      </c>
      <c r="C12" s="11" t="s">
        <v>30</v>
      </c>
      <c r="D12" s="12">
        <v>400</v>
      </c>
      <c r="E12" s="13"/>
      <c r="F12" s="10"/>
    </row>
    <row r="13" spans="1:8" ht="14.45" customHeight="1" outlineLevel="1" x14ac:dyDescent="0.25">
      <c r="A13" s="10" t="s">
        <v>31</v>
      </c>
      <c r="B13" s="10" t="s">
        <v>32</v>
      </c>
      <c r="C13" s="11" t="s">
        <v>33</v>
      </c>
      <c r="D13" s="12">
        <v>400</v>
      </c>
      <c r="E13" s="13"/>
      <c r="F13" s="10"/>
    </row>
    <row r="14" spans="1:8" ht="14.45" customHeight="1" outlineLevel="1" x14ac:dyDescent="0.25">
      <c r="A14" s="10" t="s">
        <v>34</v>
      </c>
      <c r="B14" s="10" t="s">
        <v>35</v>
      </c>
      <c r="C14" s="11" t="s">
        <v>36</v>
      </c>
      <c r="D14" s="12">
        <v>650</v>
      </c>
      <c r="E14" s="13"/>
      <c r="F14" s="10"/>
    </row>
    <row r="15" spans="1:8" ht="14.45" customHeight="1" outlineLevel="1" x14ac:dyDescent="0.25">
      <c r="A15" s="10" t="s">
        <v>37</v>
      </c>
      <c r="B15" s="10" t="s">
        <v>38</v>
      </c>
      <c r="C15" s="11" t="s">
        <v>39</v>
      </c>
      <c r="D15" s="12">
        <v>1000</v>
      </c>
      <c r="E15" s="13"/>
      <c r="F15" s="10"/>
    </row>
    <row r="16" spans="1:8" ht="14.45" customHeight="1" outlineLevel="1" x14ac:dyDescent="0.25">
      <c r="A16" s="10" t="s">
        <v>40</v>
      </c>
      <c r="B16" s="10" t="s">
        <v>41</v>
      </c>
      <c r="C16" s="11" t="s">
        <v>42</v>
      </c>
      <c r="D16" s="12">
        <v>940</v>
      </c>
      <c r="E16" s="13"/>
      <c r="F16" s="10"/>
    </row>
    <row r="17" spans="1:6" s="5" customFormat="1" ht="18" customHeight="1" x14ac:dyDescent="0.25">
      <c r="A17" s="20" t="s">
        <v>43</v>
      </c>
      <c r="B17" s="20"/>
      <c r="C17" s="20"/>
      <c r="D17" s="20"/>
      <c r="E17" s="20"/>
      <c r="F17" s="20"/>
    </row>
    <row r="18" spans="1:6" ht="14.45" customHeight="1" outlineLevel="1" x14ac:dyDescent="0.25">
      <c r="A18" s="10" t="s">
        <v>44</v>
      </c>
      <c r="B18" s="10" t="s">
        <v>45</v>
      </c>
      <c r="C18" s="11" t="s">
        <v>46</v>
      </c>
      <c r="D18" s="12">
        <v>330</v>
      </c>
      <c r="E18" s="13"/>
      <c r="F18" s="10"/>
    </row>
    <row r="19" spans="1:6" ht="14.45" customHeight="1" outlineLevel="1" x14ac:dyDescent="0.25">
      <c r="A19" s="10" t="s">
        <v>47</v>
      </c>
      <c r="B19" s="10" t="s">
        <v>48</v>
      </c>
      <c r="C19" s="11" t="s">
        <v>49</v>
      </c>
      <c r="D19" s="12">
        <v>275</v>
      </c>
      <c r="E19" s="13"/>
      <c r="F19" s="10"/>
    </row>
    <row r="20" spans="1:6" ht="14.45" customHeight="1" outlineLevel="1" x14ac:dyDescent="0.25">
      <c r="A20" s="10" t="s">
        <v>50</v>
      </c>
      <c r="B20" s="10" t="s">
        <v>51</v>
      </c>
      <c r="C20" s="11" t="s">
        <v>52</v>
      </c>
      <c r="D20" s="12">
        <v>335</v>
      </c>
      <c r="E20" s="13"/>
      <c r="F20" s="10"/>
    </row>
    <row r="21" spans="1:6" ht="14.45" customHeight="1" outlineLevel="1" x14ac:dyDescent="0.25">
      <c r="A21" s="10" t="s">
        <v>53</v>
      </c>
      <c r="B21" s="10" t="s">
        <v>54</v>
      </c>
      <c r="C21" s="11" t="s">
        <v>55</v>
      </c>
      <c r="D21" s="12">
        <v>325</v>
      </c>
      <c r="E21" s="13"/>
      <c r="F21" s="10"/>
    </row>
    <row r="22" spans="1:6" ht="14.45" customHeight="1" outlineLevel="1" x14ac:dyDescent="0.25">
      <c r="A22" s="10" t="s">
        <v>56</v>
      </c>
      <c r="B22" s="10" t="s">
        <v>57</v>
      </c>
      <c r="C22" s="11" t="s">
        <v>58</v>
      </c>
      <c r="D22" s="12">
        <v>309</v>
      </c>
      <c r="E22" s="13"/>
      <c r="F22" s="10"/>
    </row>
    <row r="23" spans="1:6" ht="14.45" customHeight="1" outlineLevel="1" x14ac:dyDescent="0.25">
      <c r="A23" s="10" t="s">
        <v>59</v>
      </c>
      <c r="B23" s="10" t="s">
        <v>60</v>
      </c>
      <c r="C23" s="11" t="s">
        <v>61</v>
      </c>
      <c r="D23" s="12">
        <v>275</v>
      </c>
      <c r="E23" s="13"/>
      <c r="F23" s="10"/>
    </row>
    <row r="24" spans="1:6" ht="14.45" customHeight="1" outlineLevel="1" x14ac:dyDescent="0.25">
      <c r="A24" s="10" t="s">
        <v>62</v>
      </c>
      <c r="B24" s="10" t="s">
        <v>63</v>
      </c>
      <c r="C24" s="11" t="s">
        <v>64</v>
      </c>
      <c r="D24" s="12">
        <v>295</v>
      </c>
      <c r="E24" s="13"/>
      <c r="F24" s="10"/>
    </row>
    <row r="25" spans="1:6" ht="14.45" customHeight="1" outlineLevel="1" x14ac:dyDescent="0.25">
      <c r="A25" s="10" t="s">
        <v>65</v>
      </c>
      <c r="B25" s="10" t="s">
        <v>66</v>
      </c>
      <c r="C25" s="11" t="s">
        <v>67</v>
      </c>
      <c r="D25" s="12">
        <v>280</v>
      </c>
      <c r="E25" s="13"/>
      <c r="F25" s="10"/>
    </row>
    <row r="26" spans="1:6" ht="14.45" customHeight="1" outlineLevel="1" x14ac:dyDescent="0.25">
      <c r="A26" s="10" t="s">
        <v>68</v>
      </c>
      <c r="B26" s="10" t="s">
        <v>69</v>
      </c>
      <c r="C26" s="11" t="s">
        <v>70</v>
      </c>
      <c r="D26" s="12">
        <v>285</v>
      </c>
      <c r="E26" s="13"/>
      <c r="F26" s="10"/>
    </row>
    <row r="27" spans="1:6" ht="14.45" customHeight="1" outlineLevel="1" x14ac:dyDescent="0.25">
      <c r="A27" s="10" t="s">
        <v>71</v>
      </c>
      <c r="B27" s="10" t="s">
        <v>72</v>
      </c>
      <c r="C27" s="11" t="s">
        <v>73</v>
      </c>
      <c r="D27" s="12">
        <v>2500</v>
      </c>
      <c r="E27" s="13"/>
      <c r="F27" s="10"/>
    </row>
    <row r="28" spans="1:6" ht="14.45" customHeight="1" outlineLevel="1" x14ac:dyDescent="0.25">
      <c r="A28" s="10" t="s">
        <v>74</v>
      </c>
      <c r="B28" s="10" t="s">
        <v>75</v>
      </c>
      <c r="C28" s="11" t="s">
        <v>76</v>
      </c>
      <c r="D28" s="12">
        <v>375</v>
      </c>
      <c r="E28" s="13"/>
      <c r="F28" s="10"/>
    </row>
    <row r="29" spans="1:6" ht="14.45" customHeight="1" outlineLevel="1" x14ac:dyDescent="0.25">
      <c r="A29" s="10" t="s">
        <v>77</v>
      </c>
      <c r="B29" s="10" t="s">
        <v>78</v>
      </c>
      <c r="C29" s="11" t="s">
        <v>79</v>
      </c>
      <c r="D29" s="12">
        <v>350</v>
      </c>
      <c r="E29" s="13"/>
      <c r="F29" s="10"/>
    </row>
    <row r="30" spans="1:6" ht="14.45" customHeight="1" outlineLevel="1" x14ac:dyDescent="0.25">
      <c r="A30" s="10" t="s">
        <v>80</v>
      </c>
      <c r="B30" s="10" t="s">
        <v>81</v>
      </c>
      <c r="C30" s="11" t="s">
        <v>82</v>
      </c>
      <c r="D30" s="12">
        <v>345</v>
      </c>
      <c r="E30" s="13"/>
      <c r="F30" s="10"/>
    </row>
    <row r="31" spans="1:6" ht="14.45" customHeight="1" outlineLevel="1" x14ac:dyDescent="0.25">
      <c r="A31" s="10" t="s">
        <v>83</v>
      </c>
      <c r="B31" s="10" t="s">
        <v>84</v>
      </c>
      <c r="C31" s="11" t="s">
        <v>85</v>
      </c>
      <c r="D31" s="12">
        <v>380</v>
      </c>
      <c r="E31" s="13"/>
      <c r="F31" s="10"/>
    </row>
    <row r="32" spans="1:6" ht="14.45" customHeight="1" outlineLevel="1" x14ac:dyDescent="0.25">
      <c r="A32" s="10" t="s">
        <v>86</v>
      </c>
      <c r="B32" s="10" t="s">
        <v>87</v>
      </c>
      <c r="C32" s="11" t="s">
        <v>88</v>
      </c>
      <c r="D32" s="12">
        <v>390</v>
      </c>
      <c r="E32" s="13"/>
      <c r="F32" s="10"/>
    </row>
    <row r="33" spans="1:6" ht="14.45" customHeight="1" outlineLevel="1" x14ac:dyDescent="0.25">
      <c r="A33" s="10" t="s">
        <v>89</v>
      </c>
      <c r="B33" s="10" t="s">
        <v>90</v>
      </c>
      <c r="C33" s="11" t="s">
        <v>91</v>
      </c>
      <c r="D33" s="12">
        <v>350</v>
      </c>
      <c r="E33" s="13"/>
      <c r="F33" s="10"/>
    </row>
    <row r="34" spans="1:6" ht="14.45" customHeight="1" outlineLevel="1" x14ac:dyDescent="0.25">
      <c r="A34" s="10" t="s">
        <v>92</v>
      </c>
      <c r="B34" s="10" t="s">
        <v>93</v>
      </c>
      <c r="C34" s="11" t="s">
        <v>94</v>
      </c>
      <c r="D34" s="12">
        <v>455</v>
      </c>
      <c r="E34" s="13"/>
      <c r="F34" s="10"/>
    </row>
    <row r="35" spans="1:6" ht="14.45" customHeight="1" outlineLevel="1" x14ac:dyDescent="0.25">
      <c r="A35" s="10" t="s">
        <v>95</v>
      </c>
      <c r="B35" s="10" t="s">
        <v>96</v>
      </c>
      <c r="C35" s="11" t="s">
        <v>97</v>
      </c>
      <c r="D35" s="12">
        <v>460</v>
      </c>
      <c r="E35" s="13"/>
      <c r="F35" s="10"/>
    </row>
    <row r="36" spans="1:6" ht="14.45" customHeight="1" outlineLevel="1" x14ac:dyDescent="0.25">
      <c r="A36" s="10" t="s">
        <v>98</v>
      </c>
      <c r="B36" s="10" t="s">
        <v>99</v>
      </c>
      <c r="C36" s="11" t="s">
        <v>100</v>
      </c>
      <c r="D36" s="12">
        <v>250</v>
      </c>
      <c r="E36" s="13"/>
      <c r="F36" s="10"/>
    </row>
    <row r="37" spans="1:6" ht="14.45" customHeight="1" outlineLevel="1" x14ac:dyDescent="0.25">
      <c r="A37" s="10" t="s">
        <v>101</v>
      </c>
      <c r="B37" s="10" t="s">
        <v>102</v>
      </c>
      <c r="C37" s="11" t="s">
        <v>103</v>
      </c>
      <c r="D37" s="12">
        <v>360</v>
      </c>
      <c r="E37" s="13"/>
      <c r="F37" s="10"/>
    </row>
    <row r="38" spans="1:6" ht="14.45" customHeight="1" outlineLevel="1" x14ac:dyDescent="0.25">
      <c r="A38" s="10" t="s">
        <v>104</v>
      </c>
      <c r="B38" s="10" t="s">
        <v>105</v>
      </c>
      <c r="C38" s="11" t="s">
        <v>106</v>
      </c>
      <c r="D38" s="12">
        <v>370</v>
      </c>
      <c r="E38" s="13"/>
      <c r="F38" s="10"/>
    </row>
    <row r="39" spans="1:6" ht="14.45" customHeight="1" outlineLevel="1" x14ac:dyDescent="0.25">
      <c r="A39" s="10" t="s">
        <v>107</v>
      </c>
      <c r="B39" s="10" t="s">
        <v>108</v>
      </c>
      <c r="C39" s="11" t="s">
        <v>109</v>
      </c>
      <c r="D39" s="12">
        <v>380</v>
      </c>
      <c r="E39" s="13"/>
      <c r="F39" s="10"/>
    </row>
    <row r="40" spans="1:6" ht="14.45" customHeight="1" outlineLevel="1" x14ac:dyDescent="0.25">
      <c r="A40" s="10" t="s">
        <v>110</v>
      </c>
      <c r="B40" s="10" t="s">
        <v>111</v>
      </c>
      <c r="C40" s="11" t="s">
        <v>112</v>
      </c>
      <c r="D40" s="12">
        <v>380</v>
      </c>
      <c r="E40" s="13"/>
      <c r="F40" s="10"/>
    </row>
    <row r="41" spans="1:6" ht="14.45" customHeight="1" outlineLevel="1" x14ac:dyDescent="0.25">
      <c r="A41" s="10" t="s">
        <v>113</v>
      </c>
      <c r="B41" s="10" t="s">
        <v>114</v>
      </c>
      <c r="C41" s="11" t="s">
        <v>115</v>
      </c>
      <c r="D41" s="12">
        <v>415</v>
      </c>
      <c r="E41" s="13"/>
      <c r="F41" s="10"/>
    </row>
    <row r="42" spans="1:6" ht="14.45" customHeight="1" outlineLevel="1" x14ac:dyDescent="0.25">
      <c r="A42" s="10" t="s">
        <v>116</v>
      </c>
      <c r="B42" s="10" t="s">
        <v>117</v>
      </c>
      <c r="C42" s="11" t="s">
        <v>118</v>
      </c>
      <c r="D42" s="12">
        <v>450</v>
      </c>
      <c r="E42" s="13"/>
      <c r="F42" s="10"/>
    </row>
    <row r="43" spans="1:6" ht="14.45" customHeight="1" outlineLevel="1" x14ac:dyDescent="0.25">
      <c r="A43" s="10" t="s">
        <v>119</v>
      </c>
      <c r="B43" s="10" t="s">
        <v>120</v>
      </c>
      <c r="C43" s="11" t="s">
        <v>121</v>
      </c>
      <c r="D43" s="12">
        <v>640</v>
      </c>
      <c r="E43" s="13"/>
      <c r="F43" s="10"/>
    </row>
    <row r="44" spans="1:6" ht="14.45" customHeight="1" outlineLevel="1" x14ac:dyDescent="0.25">
      <c r="A44" s="10" t="s">
        <v>122</v>
      </c>
      <c r="B44" s="10" t="s">
        <v>123</v>
      </c>
      <c r="C44" s="11" t="s">
        <v>124</v>
      </c>
      <c r="D44" s="12">
        <v>325</v>
      </c>
      <c r="E44" s="13"/>
      <c r="F44" s="10"/>
    </row>
    <row r="45" spans="1:6" ht="14.45" customHeight="1" outlineLevel="1" x14ac:dyDescent="0.25">
      <c r="A45" s="10" t="s">
        <v>125</v>
      </c>
      <c r="B45" s="10" t="s">
        <v>126</v>
      </c>
      <c r="C45" s="11" t="s">
        <v>127</v>
      </c>
      <c r="D45" s="12">
        <v>350</v>
      </c>
      <c r="E45" s="13"/>
      <c r="F45" s="10"/>
    </row>
    <row r="46" spans="1:6" ht="14.45" customHeight="1" outlineLevel="1" x14ac:dyDescent="0.25">
      <c r="A46" s="10" t="s">
        <v>128</v>
      </c>
      <c r="B46" s="10" t="s">
        <v>129</v>
      </c>
      <c r="C46" s="11" t="s">
        <v>130</v>
      </c>
      <c r="D46" s="12">
        <v>325</v>
      </c>
      <c r="E46" s="13"/>
      <c r="F46" s="10"/>
    </row>
    <row r="47" spans="1:6" ht="14.45" customHeight="1" outlineLevel="1" x14ac:dyDescent="0.25">
      <c r="A47" s="10" t="s">
        <v>131</v>
      </c>
      <c r="B47" s="10" t="s">
        <v>132</v>
      </c>
      <c r="C47" s="11" t="s">
        <v>133</v>
      </c>
      <c r="D47" s="12">
        <v>340</v>
      </c>
      <c r="E47" s="13"/>
      <c r="F47" s="10"/>
    </row>
    <row r="48" spans="1:6" ht="14.45" customHeight="1" outlineLevel="1" x14ac:dyDescent="0.25">
      <c r="A48" s="10" t="s">
        <v>134</v>
      </c>
      <c r="B48" s="10" t="s">
        <v>135</v>
      </c>
      <c r="C48" s="11" t="s">
        <v>136</v>
      </c>
      <c r="D48" s="12">
        <v>235</v>
      </c>
      <c r="E48" s="13"/>
      <c r="F48" s="10"/>
    </row>
    <row r="49" spans="1:6" ht="14.45" customHeight="1" outlineLevel="1" x14ac:dyDescent="0.25">
      <c r="A49" s="10" t="s">
        <v>137</v>
      </c>
      <c r="B49" s="10" t="s">
        <v>138</v>
      </c>
      <c r="C49" s="11" t="s">
        <v>139</v>
      </c>
      <c r="D49" s="12">
        <v>250</v>
      </c>
      <c r="E49" s="13"/>
      <c r="F49" s="10"/>
    </row>
    <row r="50" spans="1:6" ht="14.45" customHeight="1" outlineLevel="1" x14ac:dyDescent="0.25">
      <c r="A50" s="10" t="s">
        <v>140</v>
      </c>
      <c r="B50" s="10" t="s">
        <v>141</v>
      </c>
      <c r="C50" s="11" t="s">
        <v>142</v>
      </c>
      <c r="D50" s="12">
        <v>390</v>
      </c>
      <c r="E50" s="13"/>
      <c r="F50" s="10"/>
    </row>
    <row r="51" spans="1:6" ht="14.45" customHeight="1" outlineLevel="1" x14ac:dyDescent="0.25">
      <c r="A51" s="10" t="s">
        <v>143</v>
      </c>
      <c r="B51" s="10" t="s">
        <v>144</v>
      </c>
      <c r="C51" s="11" t="s">
        <v>145</v>
      </c>
      <c r="D51" s="12">
        <v>310</v>
      </c>
      <c r="E51" s="13"/>
      <c r="F51" s="10"/>
    </row>
    <row r="52" spans="1:6" ht="14.45" customHeight="1" outlineLevel="1" x14ac:dyDescent="0.25">
      <c r="A52" s="10" t="s">
        <v>146</v>
      </c>
      <c r="B52" s="10" t="s">
        <v>147</v>
      </c>
      <c r="C52" s="11" t="s">
        <v>148</v>
      </c>
      <c r="D52" s="12">
        <v>300</v>
      </c>
      <c r="E52" s="13"/>
      <c r="F52" s="10"/>
    </row>
    <row r="53" spans="1:6" ht="14.45" customHeight="1" outlineLevel="1" x14ac:dyDescent="0.25">
      <c r="A53" s="10" t="s">
        <v>149</v>
      </c>
      <c r="B53" s="10" t="s">
        <v>150</v>
      </c>
      <c r="C53" s="11" t="s">
        <v>151</v>
      </c>
      <c r="D53" s="12">
        <v>245</v>
      </c>
      <c r="E53" s="13"/>
      <c r="F53" s="10"/>
    </row>
    <row r="54" spans="1:6" ht="14.45" customHeight="1" outlineLevel="1" x14ac:dyDescent="0.25">
      <c r="A54" s="10" t="s">
        <v>152</v>
      </c>
      <c r="B54" s="10" t="s">
        <v>153</v>
      </c>
      <c r="C54" s="11" t="s">
        <v>154</v>
      </c>
      <c r="D54" s="12">
        <v>265</v>
      </c>
      <c r="E54" s="13"/>
      <c r="F54" s="10"/>
    </row>
    <row r="55" spans="1:6" ht="14.45" customHeight="1" outlineLevel="1" x14ac:dyDescent="0.25">
      <c r="A55" s="10" t="s">
        <v>155</v>
      </c>
      <c r="B55" s="10" t="s">
        <v>156</v>
      </c>
      <c r="C55" s="11" t="s">
        <v>157</v>
      </c>
      <c r="D55" s="12">
        <v>960</v>
      </c>
      <c r="E55" s="13"/>
      <c r="F55" s="10"/>
    </row>
    <row r="56" spans="1:6" ht="14.45" customHeight="1" outlineLevel="1" x14ac:dyDescent="0.25">
      <c r="A56" s="10" t="s">
        <v>158</v>
      </c>
      <c r="B56" s="10" t="s">
        <v>159</v>
      </c>
      <c r="C56" s="11" t="s">
        <v>160</v>
      </c>
      <c r="D56" s="12">
        <v>970</v>
      </c>
      <c r="E56" s="13"/>
      <c r="F56" s="10"/>
    </row>
    <row r="57" spans="1:6" ht="14.45" customHeight="1" outlineLevel="1" x14ac:dyDescent="0.25">
      <c r="A57" s="10" t="s">
        <v>161</v>
      </c>
      <c r="B57" s="10" t="s">
        <v>162</v>
      </c>
      <c r="C57" s="11" t="s">
        <v>163</v>
      </c>
      <c r="D57" s="12">
        <v>1050</v>
      </c>
      <c r="E57" s="13"/>
      <c r="F57" s="10"/>
    </row>
    <row r="58" spans="1:6" ht="14.45" customHeight="1" outlineLevel="1" x14ac:dyDescent="0.25">
      <c r="A58" s="10" t="s">
        <v>164</v>
      </c>
      <c r="B58" s="10" t="s">
        <v>165</v>
      </c>
      <c r="C58" s="11" t="s">
        <v>166</v>
      </c>
      <c r="D58" s="12">
        <v>790</v>
      </c>
      <c r="E58" s="13"/>
      <c r="F58" s="10"/>
    </row>
    <row r="59" spans="1:6" ht="14.45" customHeight="1" outlineLevel="1" x14ac:dyDescent="0.25">
      <c r="A59" s="10" t="s">
        <v>167</v>
      </c>
      <c r="B59" s="10" t="s">
        <v>168</v>
      </c>
      <c r="C59" s="11" t="s">
        <v>169</v>
      </c>
      <c r="D59" s="12">
        <v>800</v>
      </c>
      <c r="E59" s="13"/>
      <c r="F59" s="10"/>
    </row>
    <row r="60" spans="1:6" ht="14.45" customHeight="1" outlineLevel="1" x14ac:dyDescent="0.25">
      <c r="A60" s="10" t="s">
        <v>170</v>
      </c>
      <c r="B60" s="10" t="s">
        <v>171</v>
      </c>
      <c r="C60" s="11" t="s">
        <v>172</v>
      </c>
      <c r="D60" s="12">
        <v>855</v>
      </c>
      <c r="E60" s="13"/>
      <c r="F60" s="10"/>
    </row>
    <row r="61" spans="1:6" ht="14.45" customHeight="1" outlineLevel="1" x14ac:dyDescent="0.25">
      <c r="A61" s="10" t="s">
        <v>173</v>
      </c>
      <c r="B61" s="10" t="s">
        <v>174</v>
      </c>
      <c r="C61" s="11" t="s">
        <v>175</v>
      </c>
      <c r="D61" s="12">
        <v>840</v>
      </c>
      <c r="E61" s="13"/>
      <c r="F61" s="10"/>
    </row>
    <row r="62" spans="1:6" ht="14.45" customHeight="1" outlineLevel="1" x14ac:dyDescent="0.25">
      <c r="A62" s="10" t="s">
        <v>176</v>
      </c>
      <c r="B62" s="10" t="s">
        <v>177</v>
      </c>
      <c r="C62" s="11" t="s">
        <v>178</v>
      </c>
      <c r="D62" s="12">
        <v>855</v>
      </c>
      <c r="E62" s="13"/>
      <c r="F62" s="10"/>
    </row>
    <row r="63" spans="1:6" ht="14.45" customHeight="1" outlineLevel="1" x14ac:dyDescent="0.25">
      <c r="A63" s="10" t="s">
        <v>179</v>
      </c>
      <c r="B63" s="10" t="s">
        <v>180</v>
      </c>
      <c r="C63" s="11" t="s">
        <v>181</v>
      </c>
      <c r="D63" s="12">
        <v>1400</v>
      </c>
      <c r="E63" s="13"/>
      <c r="F63" s="10"/>
    </row>
    <row r="64" spans="1:6" ht="14.45" customHeight="1" outlineLevel="1" x14ac:dyDescent="0.25">
      <c r="A64" s="10" t="s">
        <v>182</v>
      </c>
      <c r="B64" s="10" t="s">
        <v>183</v>
      </c>
      <c r="C64" s="11" t="s">
        <v>184</v>
      </c>
      <c r="D64" s="12">
        <v>790</v>
      </c>
      <c r="E64" s="13"/>
      <c r="F64" s="10"/>
    </row>
    <row r="65" spans="1:6" ht="14.45" customHeight="1" outlineLevel="1" x14ac:dyDescent="0.25">
      <c r="A65" s="10" t="s">
        <v>185</v>
      </c>
      <c r="B65" s="10" t="s">
        <v>186</v>
      </c>
      <c r="C65" s="11" t="s">
        <v>187</v>
      </c>
      <c r="D65" s="12">
        <v>890</v>
      </c>
      <c r="E65" s="13"/>
      <c r="F65" s="10"/>
    </row>
    <row r="66" spans="1:6" ht="14.45" customHeight="1" outlineLevel="1" x14ac:dyDescent="0.25">
      <c r="A66" s="10" t="s">
        <v>188</v>
      </c>
      <c r="B66" s="10" t="s">
        <v>189</v>
      </c>
      <c r="C66" s="11" t="s">
        <v>190</v>
      </c>
      <c r="D66" s="12">
        <v>790</v>
      </c>
      <c r="E66" s="13"/>
      <c r="F66" s="10"/>
    </row>
    <row r="67" spans="1:6" ht="14.45" customHeight="1" outlineLevel="1" x14ac:dyDescent="0.25">
      <c r="A67" s="10" t="s">
        <v>191</v>
      </c>
      <c r="B67" s="10" t="s">
        <v>192</v>
      </c>
      <c r="C67" s="11" t="s">
        <v>193</v>
      </c>
      <c r="D67" s="12">
        <v>750</v>
      </c>
      <c r="E67" s="13"/>
      <c r="F67" s="10"/>
    </row>
    <row r="68" spans="1:6" ht="14.45" customHeight="1" outlineLevel="1" x14ac:dyDescent="0.25">
      <c r="A68" s="10" t="s">
        <v>194</v>
      </c>
      <c r="B68" s="10" t="s">
        <v>195</v>
      </c>
      <c r="C68" s="11" t="s">
        <v>196</v>
      </c>
      <c r="D68" s="12">
        <v>765</v>
      </c>
      <c r="E68" s="13"/>
      <c r="F68" s="10"/>
    </row>
    <row r="69" spans="1:6" ht="14.45" customHeight="1" outlineLevel="1" x14ac:dyDescent="0.25">
      <c r="A69" s="10" t="s">
        <v>197</v>
      </c>
      <c r="B69" s="10" t="s">
        <v>198</v>
      </c>
      <c r="C69" s="11" t="s">
        <v>199</v>
      </c>
      <c r="D69" s="12">
        <v>1925</v>
      </c>
      <c r="E69" s="13"/>
      <c r="F69" s="10"/>
    </row>
    <row r="70" spans="1:6" ht="14.45" customHeight="1" outlineLevel="1" x14ac:dyDescent="0.25">
      <c r="A70" s="10" t="s">
        <v>200</v>
      </c>
      <c r="B70" s="10" t="s">
        <v>201</v>
      </c>
      <c r="C70" s="11" t="s">
        <v>202</v>
      </c>
      <c r="D70" s="12">
        <v>1990</v>
      </c>
      <c r="E70" s="13"/>
      <c r="F70" s="10"/>
    </row>
    <row r="71" spans="1:6" ht="14.45" customHeight="1" outlineLevel="1" x14ac:dyDescent="0.25">
      <c r="A71" s="10" t="s">
        <v>203</v>
      </c>
      <c r="B71" s="10" t="s">
        <v>204</v>
      </c>
      <c r="C71" s="11" t="s">
        <v>205</v>
      </c>
      <c r="D71" s="12">
        <v>1925</v>
      </c>
      <c r="E71" s="13"/>
      <c r="F71" s="10"/>
    </row>
    <row r="72" spans="1:6" ht="14.45" customHeight="1" outlineLevel="1" x14ac:dyDescent="0.25">
      <c r="A72" s="10" t="s">
        <v>206</v>
      </c>
      <c r="B72" s="10" t="s">
        <v>207</v>
      </c>
      <c r="C72" s="11" t="s">
        <v>208</v>
      </c>
      <c r="D72" s="12">
        <v>3800</v>
      </c>
      <c r="E72" s="13"/>
      <c r="F72" s="10"/>
    </row>
    <row r="73" spans="1:6" ht="14.45" customHeight="1" outlineLevel="1" x14ac:dyDescent="0.25">
      <c r="A73" s="10" t="s">
        <v>209</v>
      </c>
      <c r="B73" s="10" t="s">
        <v>210</v>
      </c>
      <c r="C73" s="11" t="s">
        <v>211</v>
      </c>
      <c r="D73" s="12">
        <v>410</v>
      </c>
      <c r="E73" s="13"/>
      <c r="F73" s="10"/>
    </row>
    <row r="74" spans="1:6" ht="14.45" customHeight="1" outlineLevel="1" x14ac:dyDescent="0.25">
      <c r="A74" s="10" t="s">
        <v>212</v>
      </c>
      <c r="B74" s="10" t="s">
        <v>213</v>
      </c>
      <c r="C74" s="11" t="s">
        <v>214</v>
      </c>
      <c r="D74" s="12">
        <v>410</v>
      </c>
      <c r="E74" s="13"/>
      <c r="F74" s="10"/>
    </row>
    <row r="75" spans="1:6" ht="14.45" customHeight="1" outlineLevel="1" x14ac:dyDescent="0.25">
      <c r="A75" s="10" t="s">
        <v>215</v>
      </c>
      <c r="B75" s="10" t="s">
        <v>216</v>
      </c>
      <c r="C75" s="11" t="s">
        <v>217</v>
      </c>
      <c r="D75" s="12">
        <v>420</v>
      </c>
      <c r="E75" s="13"/>
      <c r="F75" s="10"/>
    </row>
    <row r="76" spans="1:6" ht="14.45" customHeight="1" outlineLevel="1" x14ac:dyDescent="0.25">
      <c r="A76" s="10" t="s">
        <v>218</v>
      </c>
      <c r="B76" s="10" t="s">
        <v>219</v>
      </c>
      <c r="C76" s="11" t="s">
        <v>220</v>
      </c>
      <c r="D76" s="12">
        <v>350</v>
      </c>
      <c r="E76" s="13"/>
      <c r="F76" s="10"/>
    </row>
    <row r="77" spans="1:6" ht="14.45" customHeight="1" outlineLevel="1" x14ac:dyDescent="0.25">
      <c r="A77" s="10" t="s">
        <v>221</v>
      </c>
      <c r="B77" s="10" t="s">
        <v>222</v>
      </c>
      <c r="C77" s="11" t="s">
        <v>223</v>
      </c>
      <c r="D77" s="12">
        <v>550</v>
      </c>
      <c r="E77" s="13"/>
      <c r="F77" s="10"/>
    </row>
    <row r="78" spans="1:6" ht="14.45" customHeight="1" outlineLevel="1" x14ac:dyDescent="0.25">
      <c r="A78" s="10" t="s">
        <v>224</v>
      </c>
      <c r="B78" s="10" t="s">
        <v>225</v>
      </c>
      <c r="C78" s="11" t="s">
        <v>226</v>
      </c>
      <c r="D78" s="12">
        <v>385</v>
      </c>
      <c r="E78" s="13"/>
      <c r="F78" s="10"/>
    </row>
    <row r="79" spans="1:6" ht="14.45" customHeight="1" outlineLevel="1" x14ac:dyDescent="0.25">
      <c r="A79" s="10" t="s">
        <v>227</v>
      </c>
      <c r="B79" s="10" t="s">
        <v>228</v>
      </c>
      <c r="C79" s="11" t="s">
        <v>229</v>
      </c>
      <c r="D79" s="12">
        <v>400</v>
      </c>
      <c r="E79" s="13"/>
      <c r="F79" s="10"/>
    </row>
    <row r="80" spans="1:6" ht="14.45" customHeight="1" outlineLevel="1" x14ac:dyDescent="0.25">
      <c r="A80" s="10" t="s">
        <v>230</v>
      </c>
      <c r="B80" s="10" t="s">
        <v>231</v>
      </c>
      <c r="C80" s="11" t="s">
        <v>232</v>
      </c>
      <c r="D80" s="12">
        <v>520</v>
      </c>
      <c r="E80" s="13"/>
      <c r="F80" s="10"/>
    </row>
    <row r="81" spans="1:6" ht="14.45" customHeight="1" outlineLevel="1" x14ac:dyDescent="0.25">
      <c r="A81" s="10" t="s">
        <v>233</v>
      </c>
      <c r="B81" s="10" t="s">
        <v>234</v>
      </c>
      <c r="C81" s="11" t="s">
        <v>235</v>
      </c>
      <c r="D81" s="12">
        <v>415</v>
      </c>
      <c r="E81" s="13"/>
      <c r="F81" s="10"/>
    </row>
    <row r="82" spans="1:6" ht="14.45" customHeight="1" outlineLevel="1" x14ac:dyDescent="0.25">
      <c r="A82" s="10" t="s">
        <v>236</v>
      </c>
      <c r="B82" s="10" t="s">
        <v>237</v>
      </c>
      <c r="C82" s="11" t="s">
        <v>238</v>
      </c>
      <c r="D82" s="12">
        <v>405</v>
      </c>
      <c r="E82" s="13"/>
      <c r="F82" s="10"/>
    </row>
    <row r="83" spans="1:6" ht="14.45" customHeight="1" outlineLevel="1" x14ac:dyDescent="0.25">
      <c r="A83" s="10" t="s">
        <v>239</v>
      </c>
      <c r="B83" s="10" t="s">
        <v>240</v>
      </c>
      <c r="C83" s="11" t="s">
        <v>241</v>
      </c>
      <c r="D83" s="12">
        <v>505</v>
      </c>
      <c r="E83" s="13"/>
      <c r="F83" s="10"/>
    </row>
    <row r="84" spans="1:6" ht="14.45" customHeight="1" outlineLevel="1" x14ac:dyDescent="0.25">
      <c r="A84" s="10" t="s">
        <v>242</v>
      </c>
      <c r="B84" s="10" t="s">
        <v>243</v>
      </c>
      <c r="C84" s="11" t="s">
        <v>244</v>
      </c>
      <c r="D84" s="12">
        <v>730</v>
      </c>
      <c r="E84" s="13"/>
      <c r="F84" s="10"/>
    </row>
    <row r="85" spans="1:6" ht="14.45" customHeight="1" outlineLevel="1" x14ac:dyDescent="0.25">
      <c r="A85" s="10" t="s">
        <v>245</v>
      </c>
      <c r="B85" s="10" t="s">
        <v>246</v>
      </c>
      <c r="C85" s="11" t="s">
        <v>247</v>
      </c>
      <c r="D85" s="12">
        <v>370</v>
      </c>
      <c r="E85" s="13"/>
      <c r="F85" s="10"/>
    </row>
    <row r="86" spans="1:6" ht="14.45" customHeight="1" outlineLevel="1" x14ac:dyDescent="0.25">
      <c r="A86" s="10" t="s">
        <v>248</v>
      </c>
      <c r="B86" s="10" t="s">
        <v>249</v>
      </c>
      <c r="C86" s="11" t="s">
        <v>250</v>
      </c>
      <c r="D86" s="12">
        <v>430</v>
      </c>
      <c r="E86" s="13"/>
      <c r="F86" s="10"/>
    </row>
    <row r="87" spans="1:6" ht="14.45" customHeight="1" outlineLevel="1" x14ac:dyDescent="0.25">
      <c r="A87" s="10" t="s">
        <v>251</v>
      </c>
      <c r="B87" s="10" t="s">
        <v>252</v>
      </c>
      <c r="C87" s="11" t="s">
        <v>253</v>
      </c>
      <c r="D87" s="12">
        <v>450</v>
      </c>
      <c r="E87" s="13"/>
      <c r="F87" s="10"/>
    </row>
    <row r="88" spans="1:6" ht="14.45" customHeight="1" outlineLevel="1" x14ac:dyDescent="0.25">
      <c r="A88" s="10" t="s">
        <v>254</v>
      </c>
      <c r="B88" s="10" t="s">
        <v>255</v>
      </c>
      <c r="C88" s="11" t="s">
        <v>256</v>
      </c>
      <c r="D88" s="12">
        <v>410</v>
      </c>
      <c r="E88" s="13"/>
      <c r="F88" s="10"/>
    </row>
    <row r="89" spans="1:6" ht="14.45" customHeight="1" outlineLevel="1" x14ac:dyDescent="0.25">
      <c r="A89" s="10" t="s">
        <v>257</v>
      </c>
      <c r="B89" s="10" t="s">
        <v>258</v>
      </c>
      <c r="C89" s="11" t="s">
        <v>259</v>
      </c>
      <c r="D89" s="12">
        <v>370</v>
      </c>
      <c r="E89" s="13"/>
      <c r="F89" s="10"/>
    </row>
    <row r="90" spans="1:6" ht="14.45" customHeight="1" outlineLevel="1" x14ac:dyDescent="0.25">
      <c r="A90" s="10" t="s">
        <v>260</v>
      </c>
      <c r="B90" s="10" t="s">
        <v>261</v>
      </c>
      <c r="C90" s="11" t="s">
        <v>262</v>
      </c>
      <c r="D90" s="12">
        <v>340</v>
      </c>
      <c r="E90" s="13"/>
      <c r="F90" s="10"/>
    </row>
    <row r="91" spans="1:6" s="5" customFormat="1" ht="18" customHeight="1" x14ac:dyDescent="0.25">
      <c r="A91" s="20" t="s">
        <v>263</v>
      </c>
      <c r="B91" s="20"/>
      <c r="C91" s="20"/>
      <c r="D91" s="20"/>
      <c r="E91" s="20"/>
      <c r="F91" s="20"/>
    </row>
    <row r="92" spans="1:6" ht="14.45" customHeight="1" outlineLevel="1" x14ac:dyDescent="0.25">
      <c r="A92" s="10" t="s">
        <v>264</v>
      </c>
      <c r="B92" s="10" t="s">
        <v>265</v>
      </c>
      <c r="C92" s="11" t="s">
        <v>266</v>
      </c>
      <c r="D92" s="12">
        <v>675</v>
      </c>
      <c r="E92" s="13"/>
      <c r="F92" s="10"/>
    </row>
    <row r="93" spans="1:6" ht="14.45" customHeight="1" outlineLevel="1" x14ac:dyDescent="0.25">
      <c r="A93" s="10" t="s">
        <v>267</v>
      </c>
      <c r="B93" s="10" t="s">
        <v>268</v>
      </c>
      <c r="C93" s="11" t="s">
        <v>269</v>
      </c>
      <c r="D93" s="12">
        <v>650</v>
      </c>
      <c r="E93" s="13"/>
      <c r="F93" s="10"/>
    </row>
    <row r="94" spans="1:6" ht="14.45" customHeight="1" outlineLevel="1" x14ac:dyDescent="0.25">
      <c r="A94" s="10" t="s">
        <v>270</v>
      </c>
      <c r="B94" s="10" t="s">
        <v>271</v>
      </c>
      <c r="C94" s="11" t="s">
        <v>272</v>
      </c>
      <c r="D94" s="12">
        <v>550</v>
      </c>
      <c r="E94" s="13"/>
      <c r="F94" s="10"/>
    </row>
    <row r="95" spans="1:6" ht="14.45" customHeight="1" outlineLevel="1" x14ac:dyDescent="0.25">
      <c r="A95" s="10" t="s">
        <v>273</v>
      </c>
      <c r="B95" s="10" t="s">
        <v>274</v>
      </c>
      <c r="C95" s="11" t="s">
        <v>275</v>
      </c>
      <c r="D95" s="12">
        <v>665</v>
      </c>
      <c r="E95" s="13"/>
      <c r="F95" s="10"/>
    </row>
    <row r="96" spans="1:6" ht="14.45" customHeight="1" outlineLevel="1" x14ac:dyDescent="0.25">
      <c r="A96" s="10" t="s">
        <v>276</v>
      </c>
      <c r="B96" s="10" t="s">
        <v>277</v>
      </c>
      <c r="C96" s="11" t="s">
        <v>278</v>
      </c>
      <c r="D96" s="12">
        <v>310</v>
      </c>
      <c r="E96" s="13"/>
      <c r="F96" s="10"/>
    </row>
    <row r="97" spans="1:6" ht="14.45" customHeight="1" outlineLevel="1" x14ac:dyDescent="0.25">
      <c r="A97" s="10" t="s">
        <v>279</v>
      </c>
      <c r="B97" s="10" t="s">
        <v>280</v>
      </c>
      <c r="C97" s="11" t="s">
        <v>281</v>
      </c>
      <c r="D97" s="12">
        <v>310</v>
      </c>
      <c r="E97" s="13"/>
      <c r="F97" s="10"/>
    </row>
    <row r="98" spans="1:6" ht="14.45" customHeight="1" outlineLevel="1" x14ac:dyDescent="0.25">
      <c r="A98" s="10" t="s">
        <v>282</v>
      </c>
      <c r="B98" s="10" t="s">
        <v>283</v>
      </c>
      <c r="C98" s="11" t="s">
        <v>284</v>
      </c>
      <c r="D98" s="12">
        <v>310</v>
      </c>
      <c r="E98" s="13"/>
      <c r="F98" s="10"/>
    </row>
    <row r="99" spans="1:6" ht="14.45" customHeight="1" outlineLevel="1" x14ac:dyDescent="0.25">
      <c r="A99" s="10" t="s">
        <v>285</v>
      </c>
      <c r="B99" s="10" t="s">
        <v>286</v>
      </c>
      <c r="C99" s="11" t="s">
        <v>287</v>
      </c>
      <c r="D99" s="12">
        <v>350</v>
      </c>
      <c r="E99" s="13"/>
      <c r="F99" s="10"/>
    </row>
    <row r="100" spans="1:6" ht="14.45" customHeight="1" outlineLevel="1" x14ac:dyDescent="0.25">
      <c r="A100" s="10" t="s">
        <v>288</v>
      </c>
      <c r="B100" s="10" t="s">
        <v>289</v>
      </c>
      <c r="C100" s="11" t="s">
        <v>290</v>
      </c>
      <c r="D100" s="12">
        <v>350</v>
      </c>
      <c r="E100" s="13"/>
      <c r="F100" s="10"/>
    </row>
    <row r="101" spans="1:6" ht="14.45" customHeight="1" outlineLevel="1" x14ac:dyDescent="0.25">
      <c r="A101" s="10" t="s">
        <v>291</v>
      </c>
      <c r="B101" s="10" t="s">
        <v>292</v>
      </c>
      <c r="C101" s="11" t="s">
        <v>293</v>
      </c>
      <c r="D101" s="12">
        <v>300</v>
      </c>
      <c r="E101" s="13"/>
      <c r="F101" s="10"/>
    </row>
    <row r="102" spans="1:6" ht="14.45" customHeight="1" outlineLevel="1" x14ac:dyDescent="0.25">
      <c r="A102" s="10" t="s">
        <v>294</v>
      </c>
      <c r="B102" s="10" t="s">
        <v>295</v>
      </c>
      <c r="C102" s="11" t="s">
        <v>296</v>
      </c>
      <c r="D102" s="12">
        <v>300</v>
      </c>
      <c r="E102" s="13"/>
      <c r="F102" s="10"/>
    </row>
    <row r="103" spans="1:6" ht="14.45" customHeight="1" outlineLevel="1" x14ac:dyDescent="0.25">
      <c r="A103" s="10" t="s">
        <v>297</v>
      </c>
      <c r="B103" s="10" t="s">
        <v>298</v>
      </c>
      <c r="C103" s="11" t="s">
        <v>299</v>
      </c>
      <c r="D103" s="12">
        <v>330</v>
      </c>
      <c r="E103" s="13"/>
      <c r="F103" s="10"/>
    </row>
    <row r="104" spans="1:6" ht="14.45" customHeight="1" outlineLevel="1" x14ac:dyDescent="0.25">
      <c r="A104" s="10" t="s">
        <v>300</v>
      </c>
      <c r="B104" s="10" t="s">
        <v>301</v>
      </c>
      <c r="C104" s="11" t="s">
        <v>302</v>
      </c>
      <c r="D104" s="12">
        <v>300</v>
      </c>
      <c r="E104" s="13"/>
      <c r="F104" s="10"/>
    </row>
    <row r="105" spans="1:6" ht="14.45" customHeight="1" outlineLevel="1" x14ac:dyDescent="0.25">
      <c r="A105" s="10" t="s">
        <v>303</v>
      </c>
      <c r="B105" s="10" t="s">
        <v>304</v>
      </c>
      <c r="C105" s="11" t="s">
        <v>305</v>
      </c>
      <c r="D105" s="12">
        <v>340</v>
      </c>
      <c r="E105" s="13"/>
      <c r="F105" s="10"/>
    </row>
    <row r="106" spans="1:6" ht="14.45" customHeight="1" outlineLevel="1" x14ac:dyDescent="0.25">
      <c r="A106" s="10" t="s">
        <v>306</v>
      </c>
      <c r="B106" s="10" t="s">
        <v>307</v>
      </c>
      <c r="C106" s="11" t="s">
        <v>308</v>
      </c>
      <c r="D106" s="12">
        <v>340</v>
      </c>
      <c r="E106" s="13"/>
      <c r="F106" s="10"/>
    </row>
    <row r="107" spans="1:6" ht="14.45" customHeight="1" outlineLevel="1" x14ac:dyDescent="0.25">
      <c r="A107" s="10" t="s">
        <v>309</v>
      </c>
      <c r="B107" s="10" t="s">
        <v>310</v>
      </c>
      <c r="C107" s="11" t="s">
        <v>311</v>
      </c>
      <c r="D107" s="12">
        <v>340</v>
      </c>
      <c r="E107" s="13"/>
      <c r="F107" s="10"/>
    </row>
    <row r="108" spans="1:6" ht="14.45" customHeight="1" outlineLevel="1" x14ac:dyDescent="0.25">
      <c r="A108" s="10" t="s">
        <v>312</v>
      </c>
      <c r="B108" s="10" t="s">
        <v>313</v>
      </c>
      <c r="C108" s="11" t="s">
        <v>314</v>
      </c>
      <c r="D108" s="12">
        <v>320</v>
      </c>
      <c r="E108" s="13"/>
      <c r="F108" s="10"/>
    </row>
    <row r="109" spans="1:6" ht="14.45" customHeight="1" outlineLevel="1" x14ac:dyDescent="0.25">
      <c r="A109" s="10" t="s">
        <v>315</v>
      </c>
      <c r="B109" s="10" t="s">
        <v>316</v>
      </c>
      <c r="C109" s="11" t="s">
        <v>317</v>
      </c>
      <c r="D109" s="12">
        <v>345</v>
      </c>
      <c r="E109" s="13"/>
      <c r="F109" s="10"/>
    </row>
    <row r="110" spans="1:6" ht="14.45" customHeight="1" outlineLevel="1" x14ac:dyDescent="0.25">
      <c r="A110" s="10" t="s">
        <v>318</v>
      </c>
      <c r="B110" s="10" t="s">
        <v>319</v>
      </c>
      <c r="C110" s="11" t="s">
        <v>320</v>
      </c>
      <c r="D110" s="12">
        <v>350</v>
      </c>
      <c r="E110" s="13"/>
      <c r="F110" s="10"/>
    </row>
    <row r="111" spans="1:6" ht="14.45" customHeight="1" outlineLevel="1" x14ac:dyDescent="0.25">
      <c r="A111" s="10" t="s">
        <v>321</v>
      </c>
      <c r="B111" s="10" t="s">
        <v>322</v>
      </c>
      <c r="C111" s="11" t="s">
        <v>323</v>
      </c>
      <c r="D111" s="12">
        <v>330</v>
      </c>
      <c r="E111" s="13"/>
      <c r="F111" s="10"/>
    </row>
    <row r="112" spans="1:6" ht="14.45" customHeight="1" outlineLevel="1" x14ac:dyDescent="0.25">
      <c r="A112" s="10" t="s">
        <v>324</v>
      </c>
      <c r="B112" s="10" t="s">
        <v>325</v>
      </c>
      <c r="C112" s="11" t="s">
        <v>326</v>
      </c>
      <c r="D112" s="12">
        <v>330</v>
      </c>
      <c r="E112" s="13"/>
      <c r="F112" s="10"/>
    </row>
    <row r="113" spans="1:6" ht="14.45" customHeight="1" outlineLevel="1" x14ac:dyDescent="0.25">
      <c r="A113" s="10" t="s">
        <v>327</v>
      </c>
      <c r="B113" s="10" t="s">
        <v>328</v>
      </c>
      <c r="C113" s="11" t="s">
        <v>329</v>
      </c>
      <c r="D113" s="12">
        <v>300</v>
      </c>
      <c r="E113" s="13"/>
      <c r="F113" s="10"/>
    </row>
    <row r="114" spans="1:6" ht="14.45" customHeight="1" outlineLevel="1" x14ac:dyDescent="0.25">
      <c r="A114" s="10" t="s">
        <v>330</v>
      </c>
      <c r="B114" s="10" t="s">
        <v>331</v>
      </c>
      <c r="C114" s="11" t="s">
        <v>332</v>
      </c>
      <c r="D114" s="12">
        <v>310</v>
      </c>
      <c r="E114" s="13"/>
      <c r="F114" s="10"/>
    </row>
    <row r="115" spans="1:6" ht="14.45" customHeight="1" outlineLevel="1" x14ac:dyDescent="0.25">
      <c r="A115" s="10" t="s">
        <v>333</v>
      </c>
      <c r="B115" s="10" t="s">
        <v>334</v>
      </c>
      <c r="C115" s="11" t="s">
        <v>335</v>
      </c>
      <c r="D115" s="12">
        <v>315</v>
      </c>
      <c r="E115" s="13"/>
      <c r="F115" s="10"/>
    </row>
    <row r="116" spans="1:6" ht="14.45" customHeight="1" outlineLevel="1" x14ac:dyDescent="0.25">
      <c r="A116" s="10" t="s">
        <v>336</v>
      </c>
      <c r="B116" s="10" t="s">
        <v>337</v>
      </c>
      <c r="C116" s="11" t="s">
        <v>338</v>
      </c>
      <c r="D116" s="12">
        <v>315</v>
      </c>
      <c r="E116" s="13"/>
      <c r="F116" s="10"/>
    </row>
    <row r="117" spans="1:6" ht="14.45" customHeight="1" outlineLevel="1" x14ac:dyDescent="0.25">
      <c r="A117" s="10" t="s">
        <v>339</v>
      </c>
      <c r="B117" s="10" t="s">
        <v>340</v>
      </c>
      <c r="C117" s="11" t="s">
        <v>341</v>
      </c>
      <c r="D117" s="12">
        <v>315</v>
      </c>
      <c r="E117" s="13"/>
      <c r="F117" s="10"/>
    </row>
    <row r="118" spans="1:6" ht="14.45" customHeight="1" outlineLevel="1" x14ac:dyDescent="0.25">
      <c r="A118" s="10" t="s">
        <v>342</v>
      </c>
      <c r="B118" s="10" t="s">
        <v>343</v>
      </c>
      <c r="C118" s="11" t="s">
        <v>344</v>
      </c>
      <c r="D118" s="12">
        <v>315</v>
      </c>
      <c r="E118" s="13"/>
      <c r="F118" s="10"/>
    </row>
    <row r="119" spans="1:6" ht="14.45" customHeight="1" outlineLevel="1" x14ac:dyDescent="0.25">
      <c r="A119" s="10" t="s">
        <v>345</v>
      </c>
      <c r="B119" s="10" t="s">
        <v>346</v>
      </c>
      <c r="C119" s="11" t="s">
        <v>347</v>
      </c>
      <c r="D119" s="12">
        <v>300</v>
      </c>
      <c r="E119" s="13"/>
      <c r="F119" s="10"/>
    </row>
    <row r="120" spans="1:6" ht="14.45" customHeight="1" outlineLevel="1" x14ac:dyDescent="0.25">
      <c r="A120" s="10" t="s">
        <v>348</v>
      </c>
      <c r="B120" s="10" t="s">
        <v>349</v>
      </c>
      <c r="C120" s="11" t="s">
        <v>350</v>
      </c>
      <c r="D120" s="12">
        <v>300</v>
      </c>
      <c r="E120" s="13"/>
      <c r="F120" s="10"/>
    </row>
    <row r="121" spans="1:6" ht="14.45" customHeight="1" outlineLevel="1" x14ac:dyDescent="0.25">
      <c r="A121" s="10" t="s">
        <v>351</v>
      </c>
      <c r="B121" s="10" t="s">
        <v>352</v>
      </c>
      <c r="C121" s="11" t="s">
        <v>353</v>
      </c>
      <c r="D121" s="12">
        <v>300</v>
      </c>
      <c r="E121" s="13"/>
      <c r="F121" s="10"/>
    </row>
    <row r="122" spans="1:6" ht="14.45" customHeight="1" outlineLevel="1" x14ac:dyDescent="0.25">
      <c r="A122" s="10" t="s">
        <v>354</v>
      </c>
      <c r="B122" s="10" t="s">
        <v>355</v>
      </c>
      <c r="C122" s="11" t="s">
        <v>356</v>
      </c>
      <c r="D122" s="12">
        <v>300</v>
      </c>
      <c r="E122" s="13"/>
      <c r="F122" s="10"/>
    </row>
    <row r="123" spans="1:6" ht="14.45" customHeight="1" outlineLevel="1" x14ac:dyDescent="0.25">
      <c r="A123" s="10" t="s">
        <v>357</v>
      </c>
      <c r="B123" s="10" t="s">
        <v>358</v>
      </c>
      <c r="C123" s="11" t="s">
        <v>359</v>
      </c>
      <c r="D123" s="12">
        <v>300</v>
      </c>
      <c r="E123" s="13"/>
      <c r="F123" s="10"/>
    </row>
    <row r="124" spans="1:6" ht="14.45" customHeight="1" outlineLevel="1" x14ac:dyDescent="0.25">
      <c r="A124" s="10" t="s">
        <v>360</v>
      </c>
      <c r="B124" s="10" t="s">
        <v>361</v>
      </c>
      <c r="C124" s="11" t="s">
        <v>362</v>
      </c>
      <c r="D124" s="12">
        <v>300</v>
      </c>
      <c r="E124" s="13"/>
      <c r="F124" s="10"/>
    </row>
    <row r="125" spans="1:6" ht="14.45" customHeight="1" outlineLevel="1" x14ac:dyDescent="0.25">
      <c r="A125" s="10" t="s">
        <v>363</v>
      </c>
      <c r="B125" s="10" t="s">
        <v>364</v>
      </c>
      <c r="C125" s="11" t="s">
        <v>365</v>
      </c>
      <c r="D125" s="12">
        <v>300</v>
      </c>
      <c r="E125" s="13"/>
      <c r="F125" s="10"/>
    </row>
    <row r="126" spans="1:6" ht="14.45" customHeight="1" outlineLevel="1" x14ac:dyDescent="0.25">
      <c r="A126" s="10" t="s">
        <v>366</v>
      </c>
      <c r="B126" s="10" t="s">
        <v>367</v>
      </c>
      <c r="C126" s="11" t="s">
        <v>368</v>
      </c>
      <c r="D126" s="12">
        <v>300</v>
      </c>
      <c r="E126" s="13"/>
      <c r="F126" s="10"/>
    </row>
    <row r="127" spans="1:6" ht="14.45" customHeight="1" outlineLevel="1" x14ac:dyDescent="0.25">
      <c r="A127" s="10" t="s">
        <v>369</v>
      </c>
      <c r="B127" s="10" t="s">
        <v>370</v>
      </c>
      <c r="C127" s="11" t="s">
        <v>371</v>
      </c>
      <c r="D127" s="12">
        <v>340</v>
      </c>
      <c r="E127" s="13"/>
      <c r="F127" s="10"/>
    </row>
    <row r="128" spans="1:6" ht="14.45" customHeight="1" outlineLevel="1" x14ac:dyDescent="0.25">
      <c r="A128" s="10" t="s">
        <v>372</v>
      </c>
      <c r="B128" s="10" t="s">
        <v>373</v>
      </c>
      <c r="C128" s="11" t="s">
        <v>374</v>
      </c>
      <c r="D128" s="12">
        <v>340</v>
      </c>
      <c r="E128" s="13"/>
      <c r="F128" s="10"/>
    </row>
    <row r="129" spans="1:6" ht="14.45" customHeight="1" outlineLevel="1" x14ac:dyDescent="0.25">
      <c r="A129" s="10" t="s">
        <v>375</v>
      </c>
      <c r="B129" s="10" t="s">
        <v>376</v>
      </c>
      <c r="C129" s="11" t="s">
        <v>377</v>
      </c>
      <c r="D129" s="12">
        <v>365</v>
      </c>
      <c r="E129" s="13"/>
      <c r="F129" s="10"/>
    </row>
    <row r="130" spans="1:6" ht="14.45" customHeight="1" outlineLevel="1" x14ac:dyDescent="0.25">
      <c r="A130" s="10" t="s">
        <v>378</v>
      </c>
      <c r="B130" s="10" t="s">
        <v>379</v>
      </c>
      <c r="C130" s="11" t="s">
        <v>380</v>
      </c>
      <c r="D130" s="12">
        <v>330</v>
      </c>
      <c r="E130" s="13"/>
      <c r="F130" s="10"/>
    </row>
    <row r="131" spans="1:6" ht="14.45" customHeight="1" outlineLevel="1" x14ac:dyDescent="0.25">
      <c r="A131" s="10" t="s">
        <v>381</v>
      </c>
      <c r="B131" s="10" t="s">
        <v>382</v>
      </c>
      <c r="C131" s="11" t="s">
        <v>383</v>
      </c>
      <c r="D131" s="12">
        <v>400</v>
      </c>
      <c r="E131" s="13"/>
      <c r="F131" s="10"/>
    </row>
    <row r="132" spans="1:6" ht="14.45" customHeight="1" outlineLevel="1" x14ac:dyDescent="0.25">
      <c r="A132" s="10" t="s">
        <v>384</v>
      </c>
      <c r="B132" s="10" t="s">
        <v>385</v>
      </c>
      <c r="C132" s="11" t="s">
        <v>386</v>
      </c>
      <c r="D132" s="12">
        <v>400</v>
      </c>
      <c r="E132" s="13"/>
      <c r="F132" s="10"/>
    </row>
    <row r="133" spans="1:6" ht="14.45" customHeight="1" outlineLevel="1" x14ac:dyDescent="0.25">
      <c r="A133" s="10" t="s">
        <v>387</v>
      </c>
      <c r="B133" s="10" t="s">
        <v>388</v>
      </c>
      <c r="C133" s="11" t="s">
        <v>389</v>
      </c>
      <c r="D133" s="12">
        <v>400</v>
      </c>
      <c r="E133" s="13"/>
      <c r="F133" s="10"/>
    </row>
    <row r="134" spans="1:6" ht="14.45" customHeight="1" outlineLevel="1" x14ac:dyDescent="0.25">
      <c r="A134" s="10" t="s">
        <v>390</v>
      </c>
      <c r="B134" s="10" t="s">
        <v>391</v>
      </c>
      <c r="C134" s="11" t="s">
        <v>392</v>
      </c>
      <c r="D134" s="12">
        <v>310</v>
      </c>
      <c r="E134" s="13"/>
      <c r="F134" s="10"/>
    </row>
    <row r="135" spans="1:6" ht="14.45" customHeight="1" outlineLevel="1" x14ac:dyDescent="0.25">
      <c r="A135" s="10" t="s">
        <v>393</v>
      </c>
      <c r="B135" s="10" t="s">
        <v>394</v>
      </c>
      <c r="C135" s="11" t="s">
        <v>395</v>
      </c>
      <c r="D135" s="12">
        <v>310</v>
      </c>
      <c r="E135" s="13"/>
      <c r="F135" s="10"/>
    </row>
    <row r="136" spans="1:6" ht="14.45" customHeight="1" outlineLevel="1" x14ac:dyDescent="0.25">
      <c r="A136" s="10" t="s">
        <v>396</v>
      </c>
      <c r="B136" s="10" t="s">
        <v>397</v>
      </c>
      <c r="C136" s="11" t="s">
        <v>398</v>
      </c>
      <c r="D136" s="12">
        <v>310</v>
      </c>
      <c r="E136" s="13"/>
      <c r="F136" s="10"/>
    </row>
    <row r="137" spans="1:6" ht="14.45" customHeight="1" outlineLevel="1" x14ac:dyDescent="0.25">
      <c r="A137" s="10" t="s">
        <v>399</v>
      </c>
      <c r="B137" s="10" t="s">
        <v>400</v>
      </c>
      <c r="C137" s="11" t="s">
        <v>401</v>
      </c>
      <c r="D137" s="12">
        <v>310</v>
      </c>
      <c r="E137" s="13"/>
      <c r="F137" s="10"/>
    </row>
    <row r="138" spans="1:6" ht="14.45" customHeight="1" outlineLevel="1" x14ac:dyDescent="0.25">
      <c r="A138" s="10" t="s">
        <v>402</v>
      </c>
      <c r="B138" s="10" t="s">
        <v>403</v>
      </c>
      <c r="C138" s="11" t="s">
        <v>404</v>
      </c>
      <c r="D138" s="12">
        <v>315</v>
      </c>
      <c r="E138" s="13"/>
      <c r="F138" s="10"/>
    </row>
    <row r="139" spans="1:6" ht="14.45" customHeight="1" outlineLevel="1" x14ac:dyDescent="0.25">
      <c r="A139" s="10" t="s">
        <v>405</v>
      </c>
      <c r="B139" s="10" t="s">
        <v>406</v>
      </c>
      <c r="C139" s="11" t="s">
        <v>407</v>
      </c>
      <c r="D139" s="12">
        <v>315</v>
      </c>
      <c r="E139" s="13"/>
      <c r="F139" s="10"/>
    </row>
    <row r="140" spans="1:6" ht="14.45" customHeight="1" outlineLevel="1" x14ac:dyDescent="0.25">
      <c r="A140" s="10" t="s">
        <v>408</v>
      </c>
      <c r="B140" s="10" t="s">
        <v>409</v>
      </c>
      <c r="C140" s="11" t="s">
        <v>410</v>
      </c>
      <c r="D140" s="12">
        <v>315</v>
      </c>
      <c r="E140" s="13"/>
      <c r="F140" s="10"/>
    </row>
    <row r="141" spans="1:6" ht="14.45" customHeight="1" outlineLevel="1" x14ac:dyDescent="0.25">
      <c r="A141" s="10" t="s">
        <v>411</v>
      </c>
      <c r="B141" s="10" t="s">
        <v>412</v>
      </c>
      <c r="C141" s="11" t="s">
        <v>413</v>
      </c>
      <c r="D141" s="12">
        <v>315</v>
      </c>
      <c r="E141" s="13"/>
      <c r="F141" s="10"/>
    </row>
    <row r="142" spans="1:6" ht="14.45" customHeight="1" outlineLevel="1" x14ac:dyDescent="0.25">
      <c r="A142" s="10" t="s">
        <v>414</v>
      </c>
      <c r="B142" s="10" t="s">
        <v>415</v>
      </c>
      <c r="C142" s="11" t="s">
        <v>416</v>
      </c>
      <c r="D142" s="12">
        <v>300</v>
      </c>
      <c r="E142" s="13"/>
      <c r="F142" s="10"/>
    </row>
    <row r="143" spans="1:6" ht="14.45" customHeight="1" outlineLevel="1" x14ac:dyDescent="0.25">
      <c r="A143" s="10" t="s">
        <v>417</v>
      </c>
      <c r="B143" s="10" t="s">
        <v>418</v>
      </c>
      <c r="C143" s="11" t="s">
        <v>419</v>
      </c>
      <c r="D143" s="12">
        <v>300</v>
      </c>
      <c r="E143" s="13"/>
      <c r="F143" s="10"/>
    </row>
    <row r="144" spans="1:6" ht="14.45" customHeight="1" outlineLevel="1" x14ac:dyDescent="0.25">
      <c r="A144" s="10" t="s">
        <v>420</v>
      </c>
      <c r="B144" s="10" t="s">
        <v>421</v>
      </c>
      <c r="C144" s="11" t="s">
        <v>422</v>
      </c>
      <c r="D144" s="12">
        <v>300</v>
      </c>
      <c r="E144" s="13"/>
      <c r="F144" s="10"/>
    </row>
    <row r="145" spans="1:6" ht="14.45" customHeight="1" outlineLevel="1" x14ac:dyDescent="0.25">
      <c r="A145" s="10" t="s">
        <v>423</v>
      </c>
      <c r="B145" s="10" t="s">
        <v>424</v>
      </c>
      <c r="C145" s="11" t="s">
        <v>425</v>
      </c>
      <c r="D145" s="12">
        <v>315</v>
      </c>
      <c r="E145" s="13"/>
      <c r="F145" s="10"/>
    </row>
    <row r="146" spans="1:6" ht="14.45" customHeight="1" outlineLevel="1" x14ac:dyDescent="0.25">
      <c r="A146" s="10" t="s">
        <v>426</v>
      </c>
      <c r="B146" s="10" t="s">
        <v>427</v>
      </c>
      <c r="C146" s="11" t="s">
        <v>428</v>
      </c>
      <c r="D146" s="12">
        <v>315</v>
      </c>
      <c r="E146" s="13"/>
      <c r="F146" s="10"/>
    </row>
    <row r="147" spans="1:6" ht="14.45" customHeight="1" outlineLevel="1" x14ac:dyDescent="0.25">
      <c r="A147" s="10" t="s">
        <v>429</v>
      </c>
      <c r="B147" s="10" t="s">
        <v>430</v>
      </c>
      <c r="C147" s="11" t="s">
        <v>431</v>
      </c>
      <c r="D147" s="12">
        <v>315</v>
      </c>
      <c r="E147" s="13"/>
      <c r="F147" s="10"/>
    </row>
    <row r="148" spans="1:6" ht="14.45" customHeight="1" outlineLevel="1" x14ac:dyDescent="0.25">
      <c r="A148" s="10" t="s">
        <v>432</v>
      </c>
      <c r="B148" s="10" t="s">
        <v>433</v>
      </c>
      <c r="C148" s="11" t="s">
        <v>434</v>
      </c>
      <c r="D148" s="12">
        <v>380</v>
      </c>
      <c r="E148" s="13"/>
      <c r="F148" s="10"/>
    </row>
    <row r="149" spans="1:6" ht="14.45" customHeight="1" outlineLevel="1" x14ac:dyDescent="0.25">
      <c r="A149" s="10" t="s">
        <v>435</v>
      </c>
      <c r="B149" s="10" t="s">
        <v>436</v>
      </c>
      <c r="C149" s="11" t="s">
        <v>437</v>
      </c>
      <c r="D149" s="12">
        <v>400</v>
      </c>
      <c r="E149" s="13"/>
      <c r="F149" s="10"/>
    </row>
    <row r="150" spans="1:6" ht="14.45" customHeight="1" outlineLevel="1" x14ac:dyDescent="0.25">
      <c r="A150" s="10" t="s">
        <v>438</v>
      </c>
      <c r="B150" s="10" t="s">
        <v>439</v>
      </c>
      <c r="C150" s="11" t="s">
        <v>440</v>
      </c>
      <c r="D150" s="12">
        <v>400</v>
      </c>
      <c r="E150" s="13"/>
      <c r="F150" s="10"/>
    </row>
    <row r="151" spans="1:6" ht="14.45" customHeight="1" outlineLevel="1" x14ac:dyDescent="0.25">
      <c r="A151" s="10" t="s">
        <v>441</v>
      </c>
      <c r="B151" s="10" t="s">
        <v>442</v>
      </c>
      <c r="C151" s="11" t="s">
        <v>443</v>
      </c>
      <c r="D151" s="12">
        <v>440</v>
      </c>
      <c r="E151" s="13"/>
      <c r="F151" s="10"/>
    </row>
    <row r="152" spans="1:6" ht="14.45" customHeight="1" outlineLevel="1" x14ac:dyDescent="0.25">
      <c r="A152" s="10" t="s">
        <v>444</v>
      </c>
      <c r="B152" s="10" t="s">
        <v>445</v>
      </c>
      <c r="C152" s="11" t="s">
        <v>446</v>
      </c>
      <c r="D152" s="12">
        <v>400</v>
      </c>
      <c r="E152" s="13"/>
      <c r="F152" s="10"/>
    </row>
    <row r="153" spans="1:6" ht="14.45" customHeight="1" outlineLevel="1" x14ac:dyDescent="0.25">
      <c r="A153" s="10" t="s">
        <v>447</v>
      </c>
      <c r="B153" s="10" t="s">
        <v>448</v>
      </c>
      <c r="C153" s="11" t="s">
        <v>449</v>
      </c>
      <c r="D153" s="12">
        <v>500</v>
      </c>
      <c r="E153" s="13"/>
      <c r="F153" s="10"/>
    </row>
    <row r="154" spans="1:6" ht="14.45" customHeight="1" outlineLevel="1" x14ac:dyDescent="0.25">
      <c r="A154" s="10" t="s">
        <v>450</v>
      </c>
      <c r="B154" s="10" t="s">
        <v>451</v>
      </c>
      <c r="C154" s="11" t="s">
        <v>452</v>
      </c>
      <c r="D154" s="12">
        <v>450</v>
      </c>
      <c r="E154" s="13"/>
      <c r="F154" s="10"/>
    </row>
    <row r="155" spans="1:6" ht="14.45" customHeight="1" outlineLevel="1" x14ac:dyDescent="0.25">
      <c r="A155" s="10" t="s">
        <v>453</v>
      </c>
      <c r="B155" s="10" t="s">
        <v>454</v>
      </c>
      <c r="C155" s="11" t="s">
        <v>455</v>
      </c>
      <c r="D155" s="12">
        <v>315</v>
      </c>
      <c r="E155" s="13"/>
      <c r="F155" s="10"/>
    </row>
    <row r="156" spans="1:6" ht="14.45" customHeight="1" outlineLevel="1" x14ac:dyDescent="0.25">
      <c r="A156" s="10" t="s">
        <v>456</v>
      </c>
      <c r="B156" s="10" t="s">
        <v>457</v>
      </c>
      <c r="C156" s="11" t="s">
        <v>458</v>
      </c>
      <c r="D156" s="12">
        <v>315</v>
      </c>
      <c r="E156" s="13"/>
      <c r="F156" s="10"/>
    </row>
    <row r="157" spans="1:6" ht="14.45" customHeight="1" outlineLevel="1" x14ac:dyDescent="0.25">
      <c r="A157" s="10" t="s">
        <v>459</v>
      </c>
      <c r="B157" s="10" t="s">
        <v>460</v>
      </c>
      <c r="C157" s="11" t="s">
        <v>461</v>
      </c>
      <c r="D157" s="12">
        <v>315</v>
      </c>
      <c r="E157" s="13"/>
      <c r="F157" s="10"/>
    </row>
    <row r="158" spans="1:6" ht="14.45" customHeight="1" outlineLevel="1" x14ac:dyDescent="0.25">
      <c r="A158" s="10" t="s">
        <v>462</v>
      </c>
      <c r="B158" s="10" t="s">
        <v>463</v>
      </c>
      <c r="C158" s="11" t="s">
        <v>464</v>
      </c>
      <c r="D158" s="12">
        <v>310</v>
      </c>
      <c r="E158" s="13"/>
      <c r="F158" s="10"/>
    </row>
    <row r="159" spans="1:6" ht="14.45" customHeight="1" outlineLevel="1" x14ac:dyDescent="0.25">
      <c r="A159" s="10" t="s">
        <v>465</v>
      </c>
      <c r="B159" s="10" t="s">
        <v>466</v>
      </c>
      <c r="C159" s="11" t="s">
        <v>467</v>
      </c>
      <c r="D159" s="12">
        <v>310</v>
      </c>
      <c r="E159" s="13"/>
      <c r="F159" s="10"/>
    </row>
    <row r="160" spans="1:6" ht="14.45" customHeight="1" outlineLevel="1" x14ac:dyDescent="0.25">
      <c r="A160" s="10" t="s">
        <v>468</v>
      </c>
      <c r="B160" s="10" t="s">
        <v>469</v>
      </c>
      <c r="C160" s="11" t="s">
        <v>470</v>
      </c>
      <c r="D160" s="12">
        <v>310</v>
      </c>
      <c r="E160" s="13"/>
      <c r="F160" s="10"/>
    </row>
    <row r="161" spans="1:6" ht="14.45" customHeight="1" outlineLevel="1" x14ac:dyDescent="0.25">
      <c r="A161" s="10" t="s">
        <v>471</v>
      </c>
      <c r="B161" s="10" t="s">
        <v>472</v>
      </c>
      <c r="C161" s="11" t="s">
        <v>473</v>
      </c>
      <c r="D161" s="12">
        <v>310</v>
      </c>
      <c r="E161" s="13"/>
      <c r="F161" s="10"/>
    </row>
    <row r="162" spans="1:6" ht="14.45" customHeight="1" outlineLevel="1" x14ac:dyDescent="0.25">
      <c r="A162" s="10" t="s">
        <v>474</v>
      </c>
      <c r="B162" s="10" t="s">
        <v>475</v>
      </c>
      <c r="C162" s="11" t="s">
        <v>476</v>
      </c>
      <c r="D162" s="12">
        <v>300</v>
      </c>
      <c r="E162" s="13"/>
      <c r="F162" s="10"/>
    </row>
    <row r="163" spans="1:6" ht="14.45" customHeight="1" outlineLevel="1" x14ac:dyDescent="0.25">
      <c r="A163" s="10" t="s">
        <v>477</v>
      </c>
      <c r="B163" s="10" t="s">
        <v>478</v>
      </c>
      <c r="C163" s="11" t="s">
        <v>479</v>
      </c>
      <c r="D163" s="12">
        <v>300</v>
      </c>
      <c r="E163" s="13"/>
      <c r="F163" s="10"/>
    </row>
    <row r="164" spans="1:6" ht="14.45" customHeight="1" outlineLevel="1" x14ac:dyDescent="0.25">
      <c r="A164" s="10" t="s">
        <v>480</v>
      </c>
      <c r="B164" s="10" t="s">
        <v>481</v>
      </c>
      <c r="C164" s="11" t="s">
        <v>482</v>
      </c>
      <c r="D164" s="12">
        <v>300</v>
      </c>
      <c r="E164" s="13"/>
      <c r="F164" s="10"/>
    </row>
    <row r="165" spans="1:6" ht="14.45" customHeight="1" outlineLevel="1" x14ac:dyDescent="0.25">
      <c r="A165" s="10" t="s">
        <v>483</v>
      </c>
      <c r="B165" s="10" t="s">
        <v>484</v>
      </c>
      <c r="C165" s="11" t="s">
        <v>485</v>
      </c>
      <c r="D165" s="12">
        <v>300</v>
      </c>
      <c r="E165" s="13"/>
      <c r="F165" s="10"/>
    </row>
    <row r="166" spans="1:6" ht="14.45" customHeight="1" outlineLevel="1" x14ac:dyDescent="0.25">
      <c r="A166" s="10" t="s">
        <v>486</v>
      </c>
      <c r="B166" s="10" t="s">
        <v>487</v>
      </c>
      <c r="C166" s="11" t="s">
        <v>488</v>
      </c>
      <c r="D166" s="12">
        <v>315</v>
      </c>
      <c r="E166" s="13"/>
      <c r="F166" s="10"/>
    </row>
    <row r="167" spans="1:6" ht="14.45" customHeight="1" outlineLevel="1" x14ac:dyDescent="0.25">
      <c r="A167" s="10" t="s">
        <v>489</v>
      </c>
      <c r="B167" s="10" t="s">
        <v>490</v>
      </c>
      <c r="C167" s="11" t="s">
        <v>491</v>
      </c>
      <c r="D167" s="12">
        <v>315</v>
      </c>
      <c r="E167" s="13"/>
      <c r="F167" s="10"/>
    </row>
    <row r="168" spans="1:6" ht="14.45" customHeight="1" outlineLevel="1" x14ac:dyDescent="0.25">
      <c r="A168" s="10" t="s">
        <v>492</v>
      </c>
      <c r="B168" s="10" t="s">
        <v>493</v>
      </c>
      <c r="C168" s="11" t="s">
        <v>494</v>
      </c>
      <c r="D168" s="12">
        <v>500</v>
      </c>
      <c r="E168" s="13"/>
      <c r="F168" s="10"/>
    </row>
    <row r="169" spans="1:6" ht="14.45" customHeight="1" outlineLevel="1" x14ac:dyDescent="0.25">
      <c r="A169" s="10" t="s">
        <v>495</v>
      </c>
      <c r="B169" s="10" t="s">
        <v>496</v>
      </c>
      <c r="C169" s="11" t="s">
        <v>497</v>
      </c>
      <c r="D169" s="12">
        <v>500</v>
      </c>
      <c r="E169" s="13"/>
      <c r="F169" s="10"/>
    </row>
    <row r="170" spans="1:6" ht="14.45" customHeight="1" outlineLevel="1" x14ac:dyDescent="0.25">
      <c r="A170" s="10" t="s">
        <v>498</v>
      </c>
      <c r="B170" s="10" t="s">
        <v>499</v>
      </c>
      <c r="C170" s="11" t="s">
        <v>500</v>
      </c>
      <c r="D170" s="12">
        <v>380</v>
      </c>
      <c r="E170" s="13"/>
      <c r="F170" s="10"/>
    </row>
    <row r="171" spans="1:6" ht="14.45" customHeight="1" outlineLevel="1" x14ac:dyDescent="0.25">
      <c r="A171" s="10" t="s">
        <v>501</v>
      </c>
      <c r="B171" s="10" t="s">
        <v>502</v>
      </c>
      <c r="C171" s="11" t="s">
        <v>503</v>
      </c>
      <c r="D171" s="12">
        <v>380</v>
      </c>
      <c r="E171" s="13"/>
      <c r="F171" s="10"/>
    </row>
    <row r="172" spans="1:6" ht="14.45" customHeight="1" outlineLevel="1" x14ac:dyDescent="0.25">
      <c r="A172" s="10" t="s">
        <v>504</v>
      </c>
      <c r="B172" s="10" t="s">
        <v>505</v>
      </c>
      <c r="C172" s="11" t="s">
        <v>506</v>
      </c>
      <c r="D172" s="12">
        <v>380</v>
      </c>
      <c r="E172" s="13"/>
      <c r="F172" s="10"/>
    </row>
    <row r="173" spans="1:6" ht="14.45" customHeight="1" outlineLevel="1" x14ac:dyDescent="0.25">
      <c r="A173" s="10" t="s">
        <v>507</v>
      </c>
      <c r="B173" s="10" t="s">
        <v>508</v>
      </c>
      <c r="C173" s="11" t="s">
        <v>509</v>
      </c>
      <c r="D173" s="12">
        <v>400</v>
      </c>
      <c r="E173" s="13"/>
      <c r="F173" s="10"/>
    </row>
    <row r="174" spans="1:6" ht="14.45" customHeight="1" outlineLevel="1" x14ac:dyDescent="0.25">
      <c r="A174" s="10" t="s">
        <v>510</v>
      </c>
      <c r="B174" s="10" t="s">
        <v>511</v>
      </c>
      <c r="C174" s="11" t="s">
        <v>512</v>
      </c>
      <c r="D174" s="12">
        <v>440</v>
      </c>
      <c r="E174" s="13"/>
      <c r="F174" s="10"/>
    </row>
    <row r="175" spans="1:6" ht="14.45" customHeight="1" outlineLevel="1" x14ac:dyDescent="0.25">
      <c r="A175" s="10" t="s">
        <v>513</v>
      </c>
      <c r="B175" s="10" t="s">
        <v>514</v>
      </c>
      <c r="C175" s="11" t="s">
        <v>515</v>
      </c>
      <c r="D175" s="12">
        <v>360</v>
      </c>
      <c r="E175" s="13"/>
      <c r="F175" s="10"/>
    </row>
    <row r="176" spans="1:6" ht="14.45" customHeight="1" outlineLevel="1" x14ac:dyDescent="0.25">
      <c r="A176" s="10" t="s">
        <v>516</v>
      </c>
      <c r="B176" s="10" t="s">
        <v>517</v>
      </c>
      <c r="C176" s="11" t="s">
        <v>518</v>
      </c>
      <c r="D176" s="12">
        <v>360</v>
      </c>
      <c r="E176" s="13"/>
      <c r="F176" s="10"/>
    </row>
    <row r="177" spans="1:6" ht="14.45" customHeight="1" outlineLevel="1" x14ac:dyDescent="0.25">
      <c r="A177" s="10" t="s">
        <v>519</v>
      </c>
      <c r="B177" s="10" t="s">
        <v>520</v>
      </c>
      <c r="C177" s="11" t="s">
        <v>521</v>
      </c>
      <c r="D177" s="12">
        <v>360</v>
      </c>
      <c r="E177" s="13"/>
      <c r="F177" s="10"/>
    </row>
    <row r="178" spans="1:6" ht="14.45" customHeight="1" outlineLevel="1" x14ac:dyDescent="0.25">
      <c r="A178" s="10" t="s">
        <v>522</v>
      </c>
      <c r="B178" s="10" t="s">
        <v>523</v>
      </c>
      <c r="C178" s="11" t="s">
        <v>524</v>
      </c>
      <c r="D178" s="12">
        <v>400</v>
      </c>
      <c r="E178" s="13"/>
      <c r="F178" s="10"/>
    </row>
    <row r="179" spans="1:6" ht="14.45" customHeight="1" outlineLevel="1" x14ac:dyDescent="0.25">
      <c r="A179" s="10" t="s">
        <v>525</v>
      </c>
      <c r="B179" s="10" t="s">
        <v>526</v>
      </c>
      <c r="C179" s="11" t="s">
        <v>527</v>
      </c>
      <c r="D179" s="12">
        <v>400</v>
      </c>
      <c r="E179" s="13"/>
      <c r="F179" s="10"/>
    </row>
    <row r="180" spans="1:6" ht="14.45" customHeight="1" outlineLevel="1" x14ac:dyDescent="0.25">
      <c r="A180" s="10" t="s">
        <v>528</v>
      </c>
      <c r="B180" s="10" t="s">
        <v>529</v>
      </c>
      <c r="C180" s="11" t="s">
        <v>530</v>
      </c>
      <c r="D180" s="12">
        <v>360</v>
      </c>
      <c r="E180" s="13"/>
      <c r="F180" s="10"/>
    </row>
    <row r="181" spans="1:6" ht="14.45" customHeight="1" outlineLevel="1" x14ac:dyDescent="0.25">
      <c r="A181" s="10" t="s">
        <v>531</v>
      </c>
      <c r="B181" s="10" t="s">
        <v>532</v>
      </c>
      <c r="C181" s="11" t="s">
        <v>533</v>
      </c>
      <c r="D181" s="12">
        <v>360</v>
      </c>
      <c r="E181" s="13"/>
      <c r="F181" s="10"/>
    </row>
    <row r="182" spans="1:6" ht="14.45" customHeight="1" outlineLevel="1" x14ac:dyDescent="0.25">
      <c r="A182" s="10" t="s">
        <v>534</v>
      </c>
      <c r="B182" s="10" t="s">
        <v>535</v>
      </c>
      <c r="C182" s="11" t="s">
        <v>536</v>
      </c>
      <c r="D182" s="12">
        <v>360</v>
      </c>
      <c r="E182" s="13"/>
      <c r="F182" s="10"/>
    </row>
    <row r="183" spans="1:6" ht="14.45" customHeight="1" outlineLevel="1" x14ac:dyDescent="0.25">
      <c r="A183" s="10" t="s">
        <v>537</v>
      </c>
      <c r="B183" s="10" t="s">
        <v>538</v>
      </c>
      <c r="C183" s="11" t="s">
        <v>539</v>
      </c>
      <c r="D183" s="12">
        <v>400</v>
      </c>
      <c r="E183" s="13"/>
      <c r="F183" s="10"/>
    </row>
    <row r="184" spans="1:6" ht="14.45" customHeight="1" outlineLevel="1" x14ac:dyDescent="0.25">
      <c r="A184" s="10" t="s">
        <v>540</v>
      </c>
      <c r="B184" s="10" t="s">
        <v>541</v>
      </c>
      <c r="C184" s="11" t="s">
        <v>542</v>
      </c>
      <c r="D184" s="12">
        <v>400</v>
      </c>
      <c r="E184" s="13"/>
      <c r="F184" s="10"/>
    </row>
    <row r="185" spans="1:6" ht="14.45" customHeight="1" outlineLevel="1" x14ac:dyDescent="0.25">
      <c r="A185" s="10" t="s">
        <v>543</v>
      </c>
      <c r="B185" s="10" t="s">
        <v>544</v>
      </c>
      <c r="C185" s="11" t="s">
        <v>545</v>
      </c>
      <c r="D185" s="12">
        <v>400</v>
      </c>
      <c r="E185" s="13"/>
      <c r="F185" s="10"/>
    </row>
    <row r="186" spans="1:6" ht="14.45" customHeight="1" outlineLevel="1" x14ac:dyDescent="0.25">
      <c r="A186" s="10" t="s">
        <v>546</v>
      </c>
      <c r="B186" s="10" t="s">
        <v>547</v>
      </c>
      <c r="C186" s="11" t="s">
        <v>548</v>
      </c>
      <c r="D186" s="12">
        <v>350</v>
      </c>
      <c r="E186" s="13"/>
      <c r="F186" s="10"/>
    </row>
    <row r="187" spans="1:6" ht="14.45" customHeight="1" outlineLevel="1" x14ac:dyDescent="0.25">
      <c r="A187" s="10" t="s">
        <v>549</v>
      </c>
      <c r="B187" s="10" t="s">
        <v>550</v>
      </c>
      <c r="C187" s="11" t="s">
        <v>551</v>
      </c>
      <c r="D187" s="12">
        <v>400</v>
      </c>
      <c r="E187" s="13"/>
      <c r="F187" s="10"/>
    </row>
    <row r="188" spans="1:6" ht="14.45" customHeight="1" outlineLevel="1" x14ac:dyDescent="0.25">
      <c r="A188" s="10" t="s">
        <v>552</v>
      </c>
      <c r="B188" s="10" t="s">
        <v>553</v>
      </c>
      <c r="C188" s="11" t="s">
        <v>554</v>
      </c>
      <c r="D188" s="12">
        <v>395</v>
      </c>
      <c r="E188" s="13"/>
      <c r="F188" s="10"/>
    </row>
    <row r="189" spans="1:6" ht="14.45" customHeight="1" outlineLevel="1" x14ac:dyDescent="0.25">
      <c r="A189" s="10" t="s">
        <v>555</v>
      </c>
      <c r="B189" s="10" t="s">
        <v>556</v>
      </c>
      <c r="C189" s="11" t="s">
        <v>557</v>
      </c>
      <c r="D189" s="12">
        <v>400</v>
      </c>
      <c r="E189" s="13"/>
      <c r="F189" s="10"/>
    </row>
    <row r="190" spans="1:6" ht="14.45" customHeight="1" outlineLevel="1" x14ac:dyDescent="0.25">
      <c r="A190" s="10" t="s">
        <v>558</v>
      </c>
      <c r="B190" s="10" t="s">
        <v>559</v>
      </c>
      <c r="C190" s="11" t="s">
        <v>560</v>
      </c>
      <c r="D190" s="12">
        <v>370</v>
      </c>
      <c r="E190" s="13"/>
      <c r="F190" s="10"/>
    </row>
    <row r="191" spans="1:6" ht="14.45" customHeight="1" outlineLevel="1" x14ac:dyDescent="0.25">
      <c r="A191" s="10" t="s">
        <v>561</v>
      </c>
      <c r="B191" s="10" t="s">
        <v>562</v>
      </c>
      <c r="C191" s="11" t="s">
        <v>563</v>
      </c>
      <c r="D191" s="12">
        <v>370</v>
      </c>
      <c r="E191" s="13"/>
      <c r="F191" s="10"/>
    </row>
    <row r="192" spans="1:6" ht="14.45" customHeight="1" outlineLevel="1" x14ac:dyDescent="0.25">
      <c r="A192" s="10" t="s">
        <v>564</v>
      </c>
      <c r="B192" s="10" t="s">
        <v>565</v>
      </c>
      <c r="C192" s="11" t="s">
        <v>566</v>
      </c>
      <c r="D192" s="12">
        <v>370</v>
      </c>
      <c r="E192" s="13"/>
      <c r="F192" s="10"/>
    </row>
    <row r="193" spans="1:6" ht="14.45" customHeight="1" outlineLevel="1" x14ac:dyDescent="0.25">
      <c r="A193" s="10" t="s">
        <v>567</v>
      </c>
      <c r="B193" s="10" t="s">
        <v>568</v>
      </c>
      <c r="C193" s="11" t="s">
        <v>569</v>
      </c>
      <c r="D193" s="12">
        <v>370</v>
      </c>
      <c r="E193" s="13"/>
      <c r="F193" s="10"/>
    </row>
    <row r="194" spans="1:6" ht="14.45" customHeight="1" outlineLevel="1" x14ac:dyDescent="0.25">
      <c r="A194" s="10" t="s">
        <v>570</v>
      </c>
      <c r="B194" s="10" t="s">
        <v>571</v>
      </c>
      <c r="C194" s="11" t="s">
        <v>572</v>
      </c>
      <c r="D194" s="12">
        <v>470</v>
      </c>
      <c r="E194" s="13"/>
      <c r="F194" s="10"/>
    </row>
    <row r="195" spans="1:6" ht="14.45" customHeight="1" outlineLevel="1" x14ac:dyDescent="0.25">
      <c r="A195" s="10" t="s">
        <v>573</v>
      </c>
      <c r="B195" s="10" t="s">
        <v>574</v>
      </c>
      <c r="C195" s="11" t="s">
        <v>575</v>
      </c>
      <c r="D195" s="12">
        <v>415</v>
      </c>
      <c r="E195" s="13"/>
      <c r="F195" s="10"/>
    </row>
    <row r="196" spans="1:6" ht="14.45" customHeight="1" outlineLevel="1" x14ac:dyDescent="0.25">
      <c r="A196" s="10" t="s">
        <v>576</v>
      </c>
      <c r="B196" s="10" t="s">
        <v>577</v>
      </c>
      <c r="C196" s="11" t="s">
        <v>578</v>
      </c>
      <c r="D196" s="12">
        <v>420</v>
      </c>
      <c r="E196" s="13"/>
      <c r="F196" s="10"/>
    </row>
    <row r="197" spans="1:6" ht="14.45" customHeight="1" outlineLevel="1" x14ac:dyDescent="0.25">
      <c r="A197" s="10" t="s">
        <v>579</v>
      </c>
      <c r="B197" s="10" t="s">
        <v>580</v>
      </c>
      <c r="C197" s="11" t="s">
        <v>581</v>
      </c>
      <c r="D197" s="12">
        <v>420</v>
      </c>
      <c r="E197" s="13"/>
      <c r="F197" s="10"/>
    </row>
    <row r="198" spans="1:6" ht="14.45" customHeight="1" outlineLevel="1" x14ac:dyDescent="0.25">
      <c r="A198" s="10" t="s">
        <v>582</v>
      </c>
      <c r="B198" s="10" t="s">
        <v>583</v>
      </c>
      <c r="C198" s="11" t="s">
        <v>584</v>
      </c>
      <c r="D198" s="12">
        <v>440</v>
      </c>
      <c r="E198" s="13"/>
      <c r="F198" s="10"/>
    </row>
    <row r="199" spans="1:6" ht="14.45" customHeight="1" outlineLevel="1" x14ac:dyDescent="0.25">
      <c r="A199" s="10" t="s">
        <v>585</v>
      </c>
      <c r="B199" s="10" t="s">
        <v>586</v>
      </c>
      <c r="C199" s="11" t="s">
        <v>587</v>
      </c>
      <c r="D199" s="12">
        <v>390</v>
      </c>
      <c r="E199" s="13"/>
      <c r="F199" s="10"/>
    </row>
    <row r="200" spans="1:6" ht="14.45" customHeight="1" outlineLevel="1" x14ac:dyDescent="0.25">
      <c r="A200" s="10" t="s">
        <v>588</v>
      </c>
      <c r="B200" s="10" t="s">
        <v>589</v>
      </c>
      <c r="C200" s="11" t="s">
        <v>590</v>
      </c>
      <c r="D200" s="12">
        <v>390</v>
      </c>
      <c r="E200" s="13"/>
      <c r="F200" s="10"/>
    </row>
    <row r="201" spans="1:6" ht="14.45" customHeight="1" outlineLevel="1" x14ac:dyDescent="0.25">
      <c r="A201" s="10" t="s">
        <v>591</v>
      </c>
      <c r="B201" s="10" t="s">
        <v>592</v>
      </c>
      <c r="C201" s="11" t="s">
        <v>593</v>
      </c>
      <c r="D201" s="12">
        <v>390</v>
      </c>
      <c r="E201" s="13"/>
      <c r="F201" s="10"/>
    </row>
    <row r="202" spans="1:6" ht="14.45" customHeight="1" outlineLevel="1" x14ac:dyDescent="0.25">
      <c r="A202" s="10" t="s">
        <v>594</v>
      </c>
      <c r="B202" s="10" t="s">
        <v>595</v>
      </c>
      <c r="C202" s="11" t="s">
        <v>596</v>
      </c>
      <c r="D202" s="12">
        <v>390</v>
      </c>
      <c r="E202" s="13"/>
      <c r="F202" s="10"/>
    </row>
    <row r="203" spans="1:6" ht="14.45" customHeight="1" outlineLevel="1" x14ac:dyDescent="0.25">
      <c r="A203" s="10" t="s">
        <v>597</v>
      </c>
      <c r="B203" s="10" t="s">
        <v>598</v>
      </c>
      <c r="C203" s="11" t="s">
        <v>599</v>
      </c>
      <c r="D203" s="12">
        <v>390</v>
      </c>
      <c r="E203" s="13"/>
      <c r="F203" s="10"/>
    </row>
    <row r="204" spans="1:6" ht="14.45" customHeight="1" outlineLevel="1" x14ac:dyDescent="0.25">
      <c r="A204" s="10" t="s">
        <v>600</v>
      </c>
      <c r="B204" s="10" t="s">
        <v>601</v>
      </c>
      <c r="C204" s="11" t="s">
        <v>602</v>
      </c>
      <c r="D204" s="12">
        <v>390</v>
      </c>
      <c r="E204" s="13"/>
      <c r="F204" s="10"/>
    </row>
    <row r="205" spans="1:6" ht="14.45" customHeight="1" outlineLevel="1" x14ac:dyDescent="0.25">
      <c r="A205" s="10" t="s">
        <v>603</v>
      </c>
      <c r="B205" s="10" t="s">
        <v>604</v>
      </c>
      <c r="C205" s="11" t="s">
        <v>605</v>
      </c>
      <c r="D205" s="12">
        <v>390</v>
      </c>
      <c r="E205" s="13"/>
      <c r="F205" s="10"/>
    </row>
    <row r="206" spans="1:6" ht="14.45" customHeight="1" outlineLevel="1" x14ac:dyDescent="0.25">
      <c r="A206" s="10" t="s">
        <v>606</v>
      </c>
      <c r="B206" s="10" t="s">
        <v>607</v>
      </c>
      <c r="C206" s="11" t="s">
        <v>608</v>
      </c>
      <c r="D206" s="12">
        <v>390</v>
      </c>
      <c r="E206" s="13"/>
      <c r="F206" s="10"/>
    </row>
    <row r="207" spans="1:6" ht="14.45" customHeight="1" outlineLevel="1" x14ac:dyDescent="0.25">
      <c r="A207" s="10" t="s">
        <v>609</v>
      </c>
      <c r="B207" s="10" t="s">
        <v>610</v>
      </c>
      <c r="C207" s="11" t="s">
        <v>611</v>
      </c>
      <c r="D207" s="12">
        <v>380</v>
      </c>
      <c r="E207" s="13"/>
      <c r="F207" s="10"/>
    </row>
    <row r="208" spans="1:6" ht="14.45" customHeight="1" outlineLevel="1" x14ac:dyDescent="0.25">
      <c r="A208" s="10" t="s">
        <v>612</v>
      </c>
      <c r="B208" s="10" t="s">
        <v>613</v>
      </c>
      <c r="C208" s="11" t="s">
        <v>614</v>
      </c>
      <c r="D208" s="12">
        <v>380</v>
      </c>
      <c r="E208" s="13"/>
      <c r="F208" s="10"/>
    </row>
    <row r="209" spans="1:6" ht="14.45" customHeight="1" outlineLevel="1" x14ac:dyDescent="0.25">
      <c r="A209" s="10" t="s">
        <v>615</v>
      </c>
      <c r="B209" s="10" t="s">
        <v>616</v>
      </c>
      <c r="C209" s="11" t="s">
        <v>617</v>
      </c>
      <c r="D209" s="12">
        <v>360</v>
      </c>
      <c r="E209" s="13"/>
      <c r="F209" s="10"/>
    </row>
    <row r="210" spans="1:6" ht="14.45" customHeight="1" outlineLevel="1" x14ac:dyDescent="0.25">
      <c r="A210" s="10" t="s">
        <v>618</v>
      </c>
      <c r="B210" s="10" t="s">
        <v>619</v>
      </c>
      <c r="C210" s="11" t="s">
        <v>620</v>
      </c>
      <c r="D210" s="12">
        <v>360</v>
      </c>
      <c r="E210" s="13"/>
      <c r="F210" s="10"/>
    </row>
    <row r="211" spans="1:6" ht="14.45" customHeight="1" outlineLevel="1" x14ac:dyDescent="0.25">
      <c r="A211" s="10" t="s">
        <v>621</v>
      </c>
      <c r="B211" s="10" t="s">
        <v>622</v>
      </c>
      <c r="C211" s="11" t="s">
        <v>623</v>
      </c>
      <c r="D211" s="12">
        <v>360</v>
      </c>
      <c r="E211" s="13"/>
      <c r="F211" s="10"/>
    </row>
    <row r="212" spans="1:6" ht="14.45" customHeight="1" outlineLevel="1" x14ac:dyDescent="0.25">
      <c r="A212" s="10" t="s">
        <v>624</v>
      </c>
      <c r="B212" s="10" t="s">
        <v>625</v>
      </c>
      <c r="C212" s="11" t="s">
        <v>626</v>
      </c>
      <c r="D212" s="12">
        <v>360</v>
      </c>
      <c r="E212" s="13"/>
      <c r="F212" s="10"/>
    </row>
    <row r="213" spans="1:6" ht="14.45" customHeight="1" outlineLevel="1" x14ac:dyDescent="0.25">
      <c r="A213" s="10" t="s">
        <v>627</v>
      </c>
      <c r="B213" s="10" t="s">
        <v>628</v>
      </c>
      <c r="C213" s="11" t="s">
        <v>629</v>
      </c>
      <c r="D213" s="12">
        <v>365</v>
      </c>
      <c r="E213" s="13"/>
      <c r="F213" s="10"/>
    </row>
    <row r="214" spans="1:6" ht="14.45" customHeight="1" outlineLevel="1" x14ac:dyDescent="0.25">
      <c r="A214" s="10" t="s">
        <v>630</v>
      </c>
      <c r="B214" s="10" t="s">
        <v>631</v>
      </c>
      <c r="C214" s="11" t="s">
        <v>632</v>
      </c>
      <c r="D214" s="12">
        <v>365</v>
      </c>
      <c r="E214" s="13"/>
      <c r="F214" s="10"/>
    </row>
    <row r="215" spans="1:6" ht="14.45" customHeight="1" outlineLevel="1" x14ac:dyDescent="0.25">
      <c r="A215" s="10" t="s">
        <v>633</v>
      </c>
      <c r="B215" s="10" t="s">
        <v>634</v>
      </c>
      <c r="C215" s="11" t="s">
        <v>635</v>
      </c>
      <c r="D215" s="12">
        <v>365</v>
      </c>
      <c r="E215" s="13"/>
      <c r="F215" s="10"/>
    </row>
    <row r="216" spans="1:6" ht="14.45" customHeight="1" outlineLevel="1" x14ac:dyDescent="0.25">
      <c r="A216" s="10" t="s">
        <v>636</v>
      </c>
      <c r="B216" s="10" t="s">
        <v>637</v>
      </c>
      <c r="C216" s="11" t="s">
        <v>638</v>
      </c>
      <c r="D216" s="12">
        <v>365</v>
      </c>
      <c r="E216" s="13"/>
      <c r="F216" s="10"/>
    </row>
    <row r="217" spans="1:6" ht="14.45" customHeight="1" outlineLevel="1" x14ac:dyDescent="0.25">
      <c r="A217" s="10" t="s">
        <v>639</v>
      </c>
      <c r="B217" s="10" t="s">
        <v>640</v>
      </c>
      <c r="C217" s="11" t="s">
        <v>641</v>
      </c>
      <c r="D217" s="12">
        <v>400</v>
      </c>
      <c r="E217" s="13"/>
      <c r="F217" s="10"/>
    </row>
    <row r="218" spans="1:6" ht="14.45" customHeight="1" outlineLevel="1" x14ac:dyDescent="0.25">
      <c r="A218" s="10" t="s">
        <v>642</v>
      </c>
      <c r="B218" s="10" t="s">
        <v>643</v>
      </c>
      <c r="C218" s="11" t="s">
        <v>644</v>
      </c>
      <c r="D218" s="12">
        <v>400</v>
      </c>
      <c r="E218" s="13"/>
      <c r="F218" s="10"/>
    </row>
    <row r="219" spans="1:6" ht="14.45" customHeight="1" outlineLevel="1" x14ac:dyDescent="0.25">
      <c r="A219" s="10" t="s">
        <v>645</v>
      </c>
      <c r="B219" s="10" t="s">
        <v>646</v>
      </c>
      <c r="C219" s="11" t="s">
        <v>647</v>
      </c>
      <c r="D219" s="12">
        <v>415</v>
      </c>
      <c r="E219" s="13"/>
      <c r="F219" s="10"/>
    </row>
    <row r="220" spans="1:6" ht="14.45" customHeight="1" outlineLevel="1" x14ac:dyDescent="0.25">
      <c r="A220" s="10" t="s">
        <v>648</v>
      </c>
      <c r="B220" s="10" t="s">
        <v>649</v>
      </c>
      <c r="C220" s="11" t="s">
        <v>650</v>
      </c>
      <c r="D220" s="12">
        <v>420</v>
      </c>
      <c r="E220" s="13"/>
      <c r="F220" s="10"/>
    </row>
    <row r="221" spans="1:6" ht="14.45" customHeight="1" outlineLevel="1" x14ac:dyDescent="0.25">
      <c r="A221" s="10" t="s">
        <v>651</v>
      </c>
      <c r="B221" s="10" t="s">
        <v>652</v>
      </c>
      <c r="C221" s="11" t="s">
        <v>653</v>
      </c>
      <c r="D221" s="12">
        <v>400</v>
      </c>
      <c r="E221" s="13"/>
      <c r="F221" s="10"/>
    </row>
    <row r="222" spans="1:6" ht="14.45" customHeight="1" outlineLevel="1" x14ac:dyDescent="0.25">
      <c r="A222" s="10" t="s">
        <v>654</v>
      </c>
      <c r="B222" s="10" t="s">
        <v>655</v>
      </c>
      <c r="C222" s="11" t="s">
        <v>656</v>
      </c>
      <c r="D222" s="12">
        <v>390</v>
      </c>
      <c r="E222" s="13"/>
      <c r="F222" s="10"/>
    </row>
    <row r="223" spans="1:6" ht="14.45" customHeight="1" outlineLevel="1" x14ac:dyDescent="0.25">
      <c r="A223" s="10" t="s">
        <v>657</v>
      </c>
      <c r="B223" s="10" t="s">
        <v>658</v>
      </c>
      <c r="C223" s="11" t="s">
        <v>659</v>
      </c>
      <c r="D223" s="12">
        <v>450</v>
      </c>
      <c r="E223" s="13"/>
      <c r="F223" s="10"/>
    </row>
    <row r="224" spans="1:6" ht="14.45" customHeight="1" outlineLevel="1" x14ac:dyDescent="0.25">
      <c r="A224" s="10" t="s">
        <v>660</v>
      </c>
      <c r="B224" s="10" t="s">
        <v>661</v>
      </c>
      <c r="C224" s="11" t="s">
        <v>662</v>
      </c>
      <c r="D224" s="12">
        <v>450</v>
      </c>
      <c r="E224" s="13"/>
      <c r="F224" s="10"/>
    </row>
    <row r="225" spans="1:6" ht="14.45" customHeight="1" outlineLevel="1" x14ac:dyDescent="0.25">
      <c r="A225" s="10" t="s">
        <v>663</v>
      </c>
      <c r="B225" s="10" t="s">
        <v>664</v>
      </c>
      <c r="C225" s="11" t="s">
        <v>665</v>
      </c>
      <c r="D225" s="12">
        <v>350</v>
      </c>
      <c r="E225" s="13"/>
      <c r="F225" s="10"/>
    </row>
    <row r="226" spans="1:6" ht="14.45" customHeight="1" outlineLevel="1" x14ac:dyDescent="0.25">
      <c r="A226" s="10" t="s">
        <v>666</v>
      </c>
      <c r="B226" s="10" t="s">
        <v>667</v>
      </c>
      <c r="C226" s="11" t="s">
        <v>668</v>
      </c>
      <c r="D226" s="12">
        <v>380</v>
      </c>
      <c r="E226" s="13"/>
      <c r="F226" s="10"/>
    </row>
    <row r="227" spans="1:6" ht="14.45" customHeight="1" outlineLevel="1" x14ac:dyDescent="0.25">
      <c r="A227" s="10" t="s">
        <v>669</v>
      </c>
      <c r="B227" s="10" t="s">
        <v>670</v>
      </c>
      <c r="C227" s="11" t="s">
        <v>671</v>
      </c>
      <c r="D227" s="12">
        <v>380</v>
      </c>
      <c r="E227" s="13"/>
      <c r="F227" s="10"/>
    </row>
    <row r="228" spans="1:6" ht="14.45" customHeight="1" outlineLevel="1" x14ac:dyDescent="0.25">
      <c r="A228" s="10" t="s">
        <v>672</v>
      </c>
      <c r="B228" s="10" t="s">
        <v>673</v>
      </c>
      <c r="C228" s="11" t="s">
        <v>674</v>
      </c>
      <c r="D228" s="12">
        <v>380</v>
      </c>
      <c r="E228" s="13"/>
      <c r="F228" s="10"/>
    </row>
    <row r="229" spans="1:6" ht="14.45" customHeight="1" outlineLevel="1" x14ac:dyDescent="0.25">
      <c r="A229" s="10" t="s">
        <v>675</v>
      </c>
      <c r="B229" s="10" t="s">
        <v>676</v>
      </c>
      <c r="C229" s="11" t="s">
        <v>677</v>
      </c>
      <c r="D229" s="12">
        <v>380</v>
      </c>
      <c r="E229" s="13"/>
      <c r="F229" s="10"/>
    </row>
    <row r="230" spans="1:6" ht="14.45" customHeight="1" outlineLevel="1" x14ac:dyDescent="0.25">
      <c r="A230" s="10" t="s">
        <v>678</v>
      </c>
      <c r="B230" s="10" t="s">
        <v>679</v>
      </c>
      <c r="C230" s="11" t="s">
        <v>680</v>
      </c>
      <c r="D230" s="12">
        <v>370</v>
      </c>
      <c r="E230" s="13"/>
      <c r="F230" s="10"/>
    </row>
    <row r="231" spans="1:6" ht="14.45" customHeight="1" outlineLevel="1" x14ac:dyDescent="0.25">
      <c r="A231" s="10" t="s">
        <v>681</v>
      </c>
      <c r="B231" s="10" t="s">
        <v>682</v>
      </c>
      <c r="C231" s="11" t="s">
        <v>683</v>
      </c>
      <c r="D231" s="12">
        <v>370</v>
      </c>
      <c r="E231" s="13"/>
      <c r="F231" s="10"/>
    </row>
    <row r="232" spans="1:6" ht="14.45" customHeight="1" outlineLevel="1" x14ac:dyDescent="0.25">
      <c r="A232" s="10" t="s">
        <v>684</v>
      </c>
      <c r="B232" s="10" t="s">
        <v>685</v>
      </c>
      <c r="C232" s="11" t="s">
        <v>686</v>
      </c>
      <c r="D232" s="12">
        <v>370</v>
      </c>
      <c r="E232" s="13"/>
      <c r="F232" s="10"/>
    </row>
    <row r="233" spans="1:6" ht="14.45" customHeight="1" outlineLevel="1" x14ac:dyDescent="0.25">
      <c r="A233" s="10" t="s">
        <v>687</v>
      </c>
      <c r="B233" s="10" t="s">
        <v>688</v>
      </c>
      <c r="C233" s="11" t="s">
        <v>689</v>
      </c>
      <c r="D233" s="12">
        <v>370</v>
      </c>
      <c r="E233" s="13"/>
      <c r="F233" s="10"/>
    </row>
    <row r="234" spans="1:6" ht="14.45" customHeight="1" outlineLevel="1" x14ac:dyDescent="0.25">
      <c r="A234" s="10" t="s">
        <v>690</v>
      </c>
      <c r="B234" s="10" t="s">
        <v>691</v>
      </c>
      <c r="C234" s="11" t="s">
        <v>692</v>
      </c>
      <c r="D234" s="12">
        <v>490</v>
      </c>
      <c r="E234" s="13"/>
      <c r="F234" s="10"/>
    </row>
    <row r="235" spans="1:6" ht="14.45" customHeight="1" outlineLevel="1" x14ac:dyDescent="0.25">
      <c r="A235" s="10" t="s">
        <v>693</v>
      </c>
      <c r="B235" s="10" t="s">
        <v>694</v>
      </c>
      <c r="C235" s="11" t="s">
        <v>695</v>
      </c>
      <c r="D235" s="12">
        <v>560</v>
      </c>
      <c r="E235" s="13"/>
      <c r="F235" s="10"/>
    </row>
    <row r="236" spans="1:6" ht="14.45" customHeight="1" outlineLevel="1" x14ac:dyDescent="0.25">
      <c r="A236" s="10" t="s">
        <v>696</v>
      </c>
      <c r="B236" s="10" t="s">
        <v>697</v>
      </c>
      <c r="C236" s="11" t="s">
        <v>698</v>
      </c>
      <c r="D236" s="12">
        <v>260</v>
      </c>
      <c r="E236" s="13"/>
      <c r="F236" s="10"/>
    </row>
    <row r="237" spans="1:6" ht="14.45" customHeight="1" outlineLevel="1" x14ac:dyDescent="0.25">
      <c r="A237" s="10" t="s">
        <v>699</v>
      </c>
      <c r="B237" s="10" t="s">
        <v>700</v>
      </c>
      <c r="C237" s="11" t="s">
        <v>701</v>
      </c>
      <c r="D237" s="12">
        <v>260</v>
      </c>
      <c r="E237" s="13"/>
      <c r="F237" s="10"/>
    </row>
    <row r="238" spans="1:6" ht="14.45" customHeight="1" outlineLevel="1" x14ac:dyDescent="0.25">
      <c r="A238" s="10" t="s">
        <v>702</v>
      </c>
      <c r="B238" s="10" t="s">
        <v>703</v>
      </c>
      <c r="C238" s="11" t="s">
        <v>704</v>
      </c>
      <c r="D238" s="12">
        <v>300</v>
      </c>
      <c r="E238" s="13"/>
      <c r="F238" s="10"/>
    </row>
    <row r="239" spans="1:6" ht="14.45" customHeight="1" outlineLevel="1" x14ac:dyDescent="0.25">
      <c r="A239" s="10" t="s">
        <v>705</v>
      </c>
      <c r="B239" s="10" t="s">
        <v>706</v>
      </c>
      <c r="C239" s="11" t="s">
        <v>707</v>
      </c>
      <c r="D239" s="12">
        <v>300</v>
      </c>
      <c r="E239" s="13"/>
      <c r="F239" s="10"/>
    </row>
    <row r="240" spans="1:6" ht="14.45" customHeight="1" outlineLevel="1" x14ac:dyDescent="0.25">
      <c r="A240" s="10" t="s">
        <v>708</v>
      </c>
      <c r="B240" s="10" t="s">
        <v>709</v>
      </c>
      <c r="C240" s="11" t="s">
        <v>710</v>
      </c>
      <c r="D240" s="12">
        <v>300</v>
      </c>
      <c r="E240" s="13"/>
      <c r="F240" s="10"/>
    </row>
    <row r="241" spans="1:6" ht="14.45" customHeight="1" outlineLevel="1" x14ac:dyDescent="0.25">
      <c r="A241" s="10" t="s">
        <v>711</v>
      </c>
      <c r="B241" s="10" t="s">
        <v>712</v>
      </c>
      <c r="C241" s="11" t="s">
        <v>713</v>
      </c>
      <c r="D241" s="12">
        <v>330</v>
      </c>
      <c r="E241" s="13"/>
      <c r="F241" s="10"/>
    </row>
    <row r="242" spans="1:6" ht="14.45" customHeight="1" outlineLevel="1" x14ac:dyDescent="0.25">
      <c r="A242" s="10" t="s">
        <v>714</v>
      </c>
      <c r="B242" s="10" t="s">
        <v>715</v>
      </c>
      <c r="C242" s="11" t="s">
        <v>716</v>
      </c>
      <c r="D242" s="12">
        <v>300</v>
      </c>
      <c r="E242" s="13"/>
      <c r="F242" s="10"/>
    </row>
    <row r="243" spans="1:6" ht="14.45" customHeight="1" outlineLevel="1" x14ac:dyDescent="0.25">
      <c r="A243" s="10" t="s">
        <v>717</v>
      </c>
      <c r="B243" s="10" t="s">
        <v>718</v>
      </c>
      <c r="C243" s="11" t="s">
        <v>719</v>
      </c>
      <c r="D243" s="12">
        <v>250</v>
      </c>
      <c r="E243" s="13"/>
      <c r="F243" s="10"/>
    </row>
    <row r="244" spans="1:6" ht="14.45" customHeight="1" outlineLevel="1" x14ac:dyDescent="0.25">
      <c r="A244" s="10" t="s">
        <v>720</v>
      </c>
      <c r="B244" s="10" t="s">
        <v>721</v>
      </c>
      <c r="C244" s="11" t="s">
        <v>722</v>
      </c>
      <c r="D244" s="12">
        <v>235</v>
      </c>
      <c r="E244" s="13"/>
      <c r="F244" s="10"/>
    </row>
    <row r="245" spans="1:6" ht="14.45" customHeight="1" outlineLevel="1" x14ac:dyDescent="0.25">
      <c r="A245" s="10" t="s">
        <v>723</v>
      </c>
      <c r="B245" s="10" t="s">
        <v>724</v>
      </c>
      <c r="C245" s="11" t="s">
        <v>725</v>
      </c>
      <c r="D245" s="12">
        <v>270</v>
      </c>
      <c r="E245" s="13"/>
      <c r="F245" s="10"/>
    </row>
    <row r="246" spans="1:6" ht="14.45" customHeight="1" outlineLevel="1" x14ac:dyDescent="0.25">
      <c r="A246" s="10" t="s">
        <v>726</v>
      </c>
      <c r="B246" s="10" t="s">
        <v>727</v>
      </c>
      <c r="C246" s="11" t="s">
        <v>728</v>
      </c>
      <c r="D246" s="12">
        <v>275</v>
      </c>
      <c r="E246" s="13"/>
      <c r="F246" s="10"/>
    </row>
    <row r="247" spans="1:6" ht="14.45" customHeight="1" outlineLevel="1" x14ac:dyDescent="0.25">
      <c r="A247" s="10" t="s">
        <v>729</v>
      </c>
      <c r="B247" s="10" t="s">
        <v>730</v>
      </c>
      <c r="C247" s="11" t="s">
        <v>731</v>
      </c>
      <c r="D247" s="12">
        <v>315</v>
      </c>
      <c r="E247" s="13"/>
      <c r="F247" s="10"/>
    </row>
    <row r="248" spans="1:6" ht="14.45" customHeight="1" outlineLevel="1" x14ac:dyDescent="0.25">
      <c r="A248" s="10" t="s">
        <v>732</v>
      </c>
      <c r="B248" s="10" t="s">
        <v>733</v>
      </c>
      <c r="C248" s="11" t="s">
        <v>734</v>
      </c>
      <c r="D248" s="12">
        <v>245</v>
      </c>
      <c r="E248" s="13"/>
      <c r="F248" s="10"/>
    </row>
    <row r="249" spans="1:6" ht="14.45" customHeight="1" outlineLevel="1" x14ac:dyDescent="0.25">
      <c r="A249" s="10" t="s">
        <v>735</v>
      </c>
      <c r="B249" s="10" t="s">
        <v>736</v>
      </c>
      <c r="C249" s="11" t="s">
        <v>737</v>
      </c>
      <c r="D249" s="12">
        <v>245</v>
      </c>
      <c r="E249" s="13"/>
      <c r="F249" s="10"/>
    </row>
    <row r="250" spans="1:6" ht="14.45" customHeight="1" outlineLevel="1" x14ac:dyDescent="0.25">
      <c r="A250" s="10" t="s">
        <v>738</v>
      </c>
      <c r="B250" s="10" t="s">
        <v>739</v>
      </c>
      <c r="C250" s="11" t="s">
        <v>740</v>
      </c>
      <c r="D250" s="12">
        <v>245</v>
      </c>
      <c r="E250" s="13"/>
      <c r="F250" s="10"/>
    </row>
    <row r="251" spans="1:6" ht="14.45" customHeight="1" outlineLevel="1" x14ac:dyDescent="0.25">
      <c r="A251" s="10" t="s">
        <v>741</v>
      </c>
      <c r="B251" s="10" t="s">
        <v>742</v>
      </c>
      <c r="C251" s="11" t="s">
        <v>743</v>
      </c>
      <c r="D251" s="12">
        <v>245</v>
      </c>
      <c r="E251" s="13"/>
      <c r="F251" s="10"/>
    </row>
    <row r="252" spans="1:6" ht="14.45" customHeight="1" outlineLevel="1" x14ac:dyDescent="0.25">
      <c r="A252" s="10" t="s">
        <v>744</v>
      </c>
      <c r="B252" s="10" t="s">
        <v>745</v>
      </c>
      <c r="C252" s="11" t="s">
        <v>746</v>
      </c>
      <c r="D252" s="12">
        <v>245</v>
      </c>
      <c r="E252" s="13"/>
      <c r="F252" s="10"/>
    </row>
    <row r="253" spans="1:6" ht="14.45" customHeight="1" outlineLevel="1" x14ac:dyDescent="0.25">
      <c r="A253" s="10" t="s">
        <v>747</v>
      </c>
      <c r="B253" s="10" t="s">
        <v>748</v>
      </c>
      <c r="C253" s="11" t="s">
        <v>749</v>
      </c>
      <c r="D253" s="12">
        <v>255</v>
      </c>
      <c r="E253" s="13"/>
      <c r="F253" s="10"/>
    </row>
    <row r="254" spans="1:6" ht="14.45" customHeight="1" outlineLevel="1" x14ac:dyDescent="0.25">
      <c r="A254" s="10" t="s">
        <v>750</v>
      </c>
      <c r="B254" s="10" t="s">
        <v>751</v>
      </c>
      <c r="C254" s="11" t="s">
        <v>752</v>
      </c>
      <c r="D254" s="12">
        <v>255</v>
      </c>
      <c r="E254" s="13"/>
      <c r="F254" s="10"/>
    </row>
    <row r="255" spans="1:6" ht="14.45" customHeight="1" outlineLevel="1" x14ac:dyDescent="0.25">
      <c r="A255" s="10" t="s">
        <v>753</v>
      </c>
      <c r="B255" s="10" t="s">
        <v>754</v>
      </c>
      <c r="C255" s="11" t="s">
        <v>755</v>
      </c>
      <c r="D255" s="12">
        <v>240</v>
      </c>
      <c r="E255" s="13"/>
      <c r="F255" s="10"/>
    </row>
    <row r="256" spans="1:6" ht="14.45" customHeight="1" outlineLevel="1" x14ac:dyDescent="0.25">
      <c r="A256" s="10" t="s">
        <v>756</v>
      </c>
      <c r="B256" s="10" t="s">
        <v>757</v>
      </c>
      <c r="C256" s="11" t="s">
        <v>758</v>
      </c>
      <c r="D256" s="12">
        <v>240</v>
      </c>
      <c r="E256" s="13"/>
      <c r="F256" s="10"/>
    </row>
    <row r="257" spans="1:6" ht="14.45" customHeight="1" outlineLevel="1" x14ac:dyDescent="0.25">
      <c r="A257" s="10" t="s">
        <v>759</v>
      </c>
      <c r="B257" s="10" t="s">
        <v>760</v>
      </c>
      <c r="C257" s="11" t="s">
        <v>761</v>
      </c>
      <c r="D257" s="12">
        <v>240</v>
      </c>
      <c r="E257" s="13"/>
      <c r="F257" s="10"/>
    </row>
    <row r="258" spans="1:6" ht="14.45" customHeight="1" outlineLevel="1" x14ac:dyDescent="0.25">
      <c r="A258" s="10" t="s">
        <v>762</v>
      </c>
      <c r="B258" s="10" t="s">
        <v>763</v>
      </c>
      <c r="C258" s="11" t="s">
        <v>764</v>
      </c>
      <c r="D258" s="12">
        <v>240</v>
      </c>
      <c r="E258" s="13"/>
      <c r="F258" s="10"/>
    </row>
    <row r="259" spans="1:6" ht="14.45" customHeight="1" outlineLevel="1" x14ac:dyDescent="0.25">
      <c r="A259" s="10" t="s">
        <v>765</v>
      </c>
      <c r="B259" s="10" t="s">
        <v>766</v>
      </c>
      <c r="C259" s="11" t="s">
        <v>767</v>
      </c>
      <c r="D259" s="12">
        <v>240</v>
      </c>
      <c r="E259" s="13"/>
      <c r="F259" s="10"/>
    </row>
    <row r="260" spans="1:6" ht="14.45" customHeight="1" outlineLevel="1" x14ac:dyDescent="0.25">
      <c r="A260" s="10" t="s">
        <v>768</v>
      </c>
      <c r="B260" s="10" t="s">
        <v>769</v>
      </c>
      <c r="C260" s="11" t="s">
        <v>770</v>
      </c>
      <c r="D260" s="12">
        <v>250</v>
      </c>
      <c r="E260" s="13"/>
      <c r="F260" s="10"/>
    </row>
    <row r="261" spans="1:6" ht="14.45" customHeight="1" outlineLevel="1" x14ac:dyDescent="0.25">
      <c r="A261" s="10" t="s">
        <v>771</v>
      </c>
      <c r="B261" s="10" t="s">
        <v>772</v>
      </c>
      <c r="C261" s="11" t="s">
        <v>773</v>
      </c>
      <c r="D261" s="12">
        <v>250</v>
      </c>
      <c r="E261" s="13"/>
      <c r="F261" s="10"/>
    </row>
    <row r="262" spans="1:6" ht="14.45" customHeight="1" outlineLevel="1" x14ac:dyDescent="0.25">
      <c r="A262" s="10" t="s">
        <v>774</v>
      </c>
      <c r="B262" s="10" t="s">
        <v>775</v>
      </c>
      <c r="C262" s="11" t="s">
        <v>776</v>
      </c>
      <c r="D262" s="12">
        <v>250</v>
      </c>
      <c r="E262" s="13"/>
      <c r="F262" s="10"/>
    </row>
    <row r="263" spans="1:6" ht="14.45" customHeight="1" outlineLevel="1" x14ac:dyDescent="0.25">
      <c r="A263" s="10" t="s">
        <v>777</v>
      </c>
      <c r="B263" s="10" t="s">
        <v>778</v>
      </c>
      <c r="C263" s="11" t="s">
        <v>779</v>
      </c>
      <c r="D263" s="12">
        <v>250</v>
      </c>
      <c r="E263" s="13"/>
      <c r="F263" s="10"/>
    </row>
    <row r="264" spans="1:6" ht="14.45" customHeight="1" outlineLevel="1" x14ac:dyDescent="0.25">
      <c r="A264" s="10" t="s">
        <v>780</v>
      </c>
      <c r="B264" s="10" t="s">
        <v>781</v>
      </c>
      <c r="C264" s="11" t="s">
        <v>782</v>
      </c>
      <c r="D264" s="12">
        <v>260</v>
      </c>
      <c r="E264" s="13"/>
      <c r="F264" s="10"/>
    </row>
    <row r="265" spans="1:6" ht="14.45" customHeight="1" outlineLevel="1" x14ac:dyDescent="0.25">
      <c r="A265" s="10" t="s">
        <v>783</v>
      </c>
      <c r="B265" s="10" t="s">
        <v>784</v>
      </c>
      <c r="C265" s="11" t="s">
        <v>785</v>
      </c>
      <c r="D265" s="12">
        <v>260</v>
      </c>
      <c r="E265" s="13"/>
      <c r="F265" s="10"/>
    </row>
    <row r="266" spans="1:6" ht="14.45" customHeight="1" outlineLevel="1" x14ac:dyDescent="0.25">
      <c r="A266" s="10" t="s">
        <v>786</v>
      </c>
      <c r="B266" s="10" t="s">
        <v>787</v>
      </c>
      <c r="C266" s="11" t="s">
        <v>788</v>
      </c>
      <c r="D266" s="12">
        <v>260</v>
      </c>
      <c r="E266" s="13"/>
      <c r="F266" s="10"/>
    </row>
    <row r="267" spans="1:6" ht="14.45" customHeight="1" outlineLevel="1" x14ac:dyDescent="0.25">
      <c r="A267" s="10" t="s">
        <v>789</v>
      </c>
      <c r="B267" s="10" t="s">
        <v>790</v>
      </c>
      <c r="C267" s="11" t="s">
        <v>791</v>
      </c>
      <c r="D267" s="12">
        <v>250</v>
      </c>
      <c r="E267" s="13"/>
      <c r="F267" s="10"/>
    </row>
    <row r="268" spans="1:6" ht="14.45" customHeight="1" outlineLevel="1" x14ac:dyDescent="0.25">
      <c r="A268" s="10" t="s">
        <v>792</v>
      </c>
      <c r="B268" s="10" t="s">
        <v>793</v>
      </c>
      <c r="C268" s="11" t="s">
        <v>794</v>
      </c>
      <c r="D268" s="12">
        <v>250</v>
      </c>
      <c r="E268" s="13"/>
      <c r="F268" s="10"/>
    </row>
    <row r="269" spans="1:6" ht="14.45" customHeight="1" outlineLevel="1" x14ac:dyDescent="0.25">
      <c r="A269" s="10" t="s">
        <v>795</v>
      </c>
      <c r="B269" s="10" t="s">
        <v>796</v>
      </c>
      <c r="C269" s="11" t="s">
        <v>797</v>
      </c>
      <c r="D269" s="12">
        <v>250</v>
      </c>
      <c r="E269" s="13"/>
      <c r="F269" s="10"/>
    </row>
    <row r="270" spans="1:6" ht="14.45" customHeight="1" outlineLevel="1" x14ac:dyDescent="0.25">
      <c r="A270" s="10" t="s">
        <v>798</v>
      </c>
      <c r="B270" s="10" t="s">
        <v>799</v>
      </c>
      <c r="C270" s="11" t="s">
        <v>800</v>
      </c>
      <c r="D270" s="12">
        <v>250</v>
      </c>
      <c r="E270" s="13"/>
      <c r="F270" s="10"/>
    </row>
    <row r="271" spans="1:6" ht="14.45" customHeight="1" outlineLevel="1" x14ac:dyDescent="0.25">
      <c r="A271" s="10" t="s">
        <v>801</v>
      </c>
      <c r="B271" s="10" t="s">
        <v>802</v>
      </c>
      <c r="C271" s="11" t="s">
        <v>803</v>
      </c>
      <c r="D271" s="12">
        <v>250</v>
      </c>
      <c r="E271" s="13"/>
      <c r="F271" s="10"/>
    </row>
    <row r="272" spans="1:6" ht="14.45" customHeight="1" outlineLevel="1" x14ac:dyDescent="0.25">
      <c r="A272" s="10" t="s">
        <v>804</v>
      </c>
      <c r="B272" s="10" t="s">
        <v>805</v>
      </c>
      <c r="C272" s="11" t="s">
        <v>806</v>
      </c>
      <c r="D272" s="12">
        <v>250</v>
      </c>
      <c r="E272" s="13"/>
      <c r="F272" s="10"/>
    </row>
    <row r="273" spans="1:6" ht="14.45" customHeight="1" outlineLevel="1" x14ac:dyDescent="0.25">
      <c r="A273" s="10" t="s">
        <v>807</v>
      </c>
      <c r="B273" s="10" t="s">
        <v>808</v>
      </c>
      <c r="C273" s="11" t="s">
        <v>809</v>
      </c>
      <c r="D273" s="12">
        <v>250</v>
      </c>
      <c r="E273" s="13"/>
      <c r="F273" s="10"/>
    </row>
    <row r="274" spans="1:6" ht="14.45" customHeight="1" outlineLevel="1" x14ac:dyDescent="0.25">
      <c r="A274" s="10" t="s">
        <v>810</v>
      </c>
      <c r="B274" s="10" t="s">
        <v>811</v>
      </c>
      <c r="C274" s="11" t="s">
        <v>812</v>
      </c>
      <c r="D274" s="12">
        <v>435</v>
      </c>
      <c r="E274" s="13"/>
      <c r="F274" s="10"/>
    </row>
    <row r="275" spans="1:6" ht="14.45" customHeight="1" outlineLevel="1" x14ac:dyDescent="0.25">
      <c r="A275" s="10" t="s">
        <v>813</v>
      </c>
      <c r="B275" s="10" t="s">
        <v>814</v>
      </c>
      <c r="C275" s="11" t="s">
        <v>815</v>
      </c>
      <c r="D275" s="12">
        <v>460</v>
      </c>
      <c r="E275" s="13"/>
      <c r="F275" s="10"/>
    </row>
    <row r="276" spans="1:6" ht="14.45" customHeight="1" outlineLevel="1" x14ac:dyDescent="0.25">
      <c r="A276" s="10" t="s">
        <v>816</v>
      </c>
      <c r="B276" s="10" t="s">
        <v>817</v>
      </c>
      <c r="C276" s="11" t="s">
        <v>818</v>
      </c>
      <c r="D276" s="12">
        <v>410</v>
      </c>
      <c r="E276" s="13"/>
      <c r="F276" s="10"/>
    </row>
    <row r="277" spans="1:6" ht="14.45" customHeight="1" outlineLevel="1" x14ac:dyDescent="0.25">
      <c r="A277" s="10" t="s">
        <v>819</v>
      </c>
      <c r="B277" s="10" t="s">
        <v>820</v>
      </c>
      <c r="C277" s="11" t="s">
        <v>821</v>
      </c>
      <c r="D277" s="12">
        <v>430</v>
      </c>
      <c r="E277" s="13"/>
      <c r="F277" s="10"/>
    </row>
    <row r="278" spans="1:6" ht="14.45" customHeight="1" outlineLevel="1" x14ac:dyDescent="0.25">
      <c r="A278" s="10" t="s">
        <v>822</v>
      </c>
      <c r="B278" s="10" t="s">
        <v>823</v>
      </c>
      <c r="C278" s="11" t="s">
        <v>824</v>
      </c>
      <c r="D278" s="12">
        <v>450</v>
      </c>
      <c r="E278" s="13"/>
      <c r="F278" s="10"/>
    </row>
    <row r="279" spans="1:6" ht="14.45" customHeight="1" outlineLevel="1" x14ac:dyDescent="0.25">
      <c r="A279" s="10" t="s">
        <v>825</v>
      </c>
      <c r="B279" s="10" t="s">
        <v>826</v>
      </c>
      <c r="C279" s="11" t="s">
        <v>827</v>
      </c>
      <c r="D279" s="12">
        <v>420</v>
      </c>
      <c r="E279" s="13"/>
      <c r="F279" s="10"/>
    </row>
    <row r="280" spans="1:6" ht="14.45" customHeight="1" outlineLevel="1" x14ac:dyDescent="0.25">
      <c r="A280" s="10" t="s">
        <v>828</v>
      </c>
      <c r="B280" s="10" t="s">
        <v>829</v>
      </c>
      <c r="C280" s="11" t="s">
        <v>830</v>
      </c>
      <c r="D280" s="12">
        <v>440</v>
      </c>
      <c r="E280" s="13"/>
      <c r="F280" s="10"/>
    </row>
    <row r="281" spans="1:6" ht="14.45" customHeight="1" outlineLevel="1" x14ac:dyDescent="0.25">
      <c r="A281" s="10" t="s">
        <v>831</v>
      </c>
      <c r="B281" s="10" t="s">
        <v>832</v>
      </c>
      <c r="C281" s="11" t="s">
        <v>833</v>
      </c>
      <c r="D281" s="12">
        <v>400</v>
      </c>
      <c r="E281" s="13"/>
      <c r="F281" s="10"/>
    </row>
    <row r="282" spans="1:6" ht="14.45" customHeight="1" outlineLevel="1" x14ac:dyDescent="0.25">
      <c r="A282" s="10" t="s">
        <v>834</v>
      </c>
      <c r="B282" s="10" t="s">
        <v>835</v>
      </c>
      <c r="C282" s="11" t="s">
        <v>836</v>
      </c>
      <c r="D282" s="12">
        <v>400</v>
      </c>
      <c r="E282" s="13"/>
      <c r="F282" s="10"/>
    </row>
    <row r="283" spans="1:6" ht="14.45" customHeight="1" outlineLevel="1" x14ac:dyDescent="0.25">
      <c r="A283" s="10" t="s">
        <v>837</v>
      </c>
      <c r="B283" s="10" t="s">
        <v>838</v>
      </c>
      <c r="C283" s="11" t="s">
        <v>839</v>
      </c>
      <c r="D283" s="12">
        <v>580</v>
      </c>
      <c r="E283" s="13"/>
      <c r="F283" s="10"/>
    </row>
    <row r="284" spans="1:6" ht="14.45" customHeight="1" outlineLevel="1" x14ac:dyDescent="0.25">
      <c r="A284" s="10" t="s">
        <v>840</v>
      </c>
      <c r="B284" s="10" t="s">
        <v>841</v>
      </c>
      <c r="C284" s="11" t="s">
        <v>842</v>
      </c>
      <c r="D284" s="12">
        <v>415</v>
      </c>
      <c r="E284" s="13"/>
      <c r="F284" s="10"/>
    </row>
    <row r="285" spans="1:6" ht="14.45" customHeight="1" outlineLevel="1" x14ac:dyDescent="0.25">
      <c r="A285" s="10" t="s">
        <v>843</v>
      </c>
      <c r="B285" s="10" t="s">
        <v>844</v>
      </c>
      <c r="C285" s="11" t="s">
        <v>845</v>
      </c>
      <c r="D285" s="12">
        <v>415</v>
      </c>
      <c r="E285" s="13"/>
      <c r="F285" s="10"/>
    </row>
    <row r="286" spans="1:6" ht="14.45" customHeight="1" outlineLevel="1" x14ac:dyDescent="0.25">
      <c r="A286" s="10" t="s">
        <v>846</v>
      </c>
      <c r="B286" s="10" t="s">
        <v>847</v>
      </c>
      <c r="C286" s="11" t="s">
        <v>848</v>
      </c>
      <c r="D286" s="12">
        <v>415</v>
      </c>
      <c r="E286" s="13"/>
      <c r="F286" s="10"/>
    </row>
    <row r="287" spans="1:6" ht="14.45" customHeight="1" outlineLevel="1" x14ac:dyDescent="0.25">
      <c r="A287" s="10" t="s">
        <v>849</v>
      </c>
      <c r="B287" s="10" t="s">
        <v>850</v>
      </c>
      <c r="C287" s="11" t="s">
        <v>851</v>
      </c>
      <c r="D287" s="12">
        <v>420</v>
      </c>
      <c r="E287" s="13"/>
      <c r="F287" s="10"/>
    </row>
    <row r="288" spans="1:6" ht="14.45" customHeight="1" outlineLevel="1" x14ac:dyDescent="0.25">
      <c r="A288" s="10" t="s">
        <v>852</v>
      </c>
      <c r="B288" s="10" t="s">
        <v>853</v>
      </c>
      <c r="C288" s="11" t="s">
        <v>854</v>
      </c>
      <c r="D288" s="12">
        <v>420</v>
      </c>
      <c r="E288" s="13"/>
      <c r="F288" s="10"/>
    </row>
    <row r="289" spans="1:6" ht="14.45" customHeight="1" outlineLevel="1" x14ac:dyDescent="0.25">
      <c r="A289" s="10" t="s">
        <v>855</v>
      </c>
      <c r="B289" s="10" t="s">
        <v>856</v>
      </c>
      <c r="C289" s="11" t="s">
        <v>857</v>
      </c>
      <c r="D289" s="12">
        <v>420</v>
      </c>
      <c r="E289" s="13"/>
      <c r="F289" s="10"/>
    </row>
    <row r="290" spans="1:6" ht="14.45" customHeight="1" outlineLevel="1" x14ac:dyDescent="0.25">
      <c r="A290" s="10" t="s">
        <v>858</v>
      </c>
      <c r="B290" s="10" t="s">
        <v>859</v>
      </c>
      <c r="C290" s="11" t="s">
        <v>860</v>
      </c>
      <c r="D290" s="12">
        <v>420</v>
      </c>
      <c r="E290" s="13"/>
      <c r="F290" s="10"/>
    </row>
    <row r="291" spans="1:6" ht="14.45" customHeight="1" outlineLevel="1" x14ac:dyDescent="0.25">
      <c r="A291" s="10" t="s">
        <v>861</v>
      </c>
      <c r="B291" s="10" t="s">
        <v>862</v>
      </c>
      <c r="C291" s="11" t="s">
        <v>863</v>
      </c>
      <c r="D291" s="12">
        <v>420</v>
      </c>
      <c r="E291" s="13"/>
      <c r="F291" s="10"/>
    </row>
    <row r="292" spans="1:6" ht="14.45" customHeight="1" outlineLevel="1" x14ac:dyDescent="0.25">
      <c r="A292" s="10" t="s">
        <v>864</v>
      </c>
      <c r="B292" s="10" t="s">
        <v>865</v>
      </c>
      <c r="C292" s="11" t="s">
        <v>866</v>
      </c>
      <c r="D292" s="12">
        <v>460</v>
      </c>
      <c r="E292" s="13"/>
      <c r="F292" s="10"/>
    </row>
    <row r="293" spans="1:6" ht="14.45" customHeight="1" outlineLevel="1" x14ac:dyDescent="0.25">
      <c r="A293" s="10" t="s">
        <v>867</v>
      </c>
      <c r="B293" s="10" t="s">
        <v>868</v>
      </c>
      <c r="C293" s="11" t="s">
        <v>869</v>
      </c>
      <c r="D293" s="12">
        <v>460</v>
      </c>
      <c r="E293" s="13"/>
      <c r="F293" s="10"/>
    </row>
    <row r="294" spans="1:6" ht="14.45" customHeight="1" outlineLevel="1" x14ac:dyDescent="0.25">
      <c r="A294" s="10" t="s">
        <v>870</v>
      </c>
      <c r="B294" s="10" t="s">
        <v>871</v>
      </c>
      <c r="C294" s="11" t="s">
        <v>872</v>
      </c>
      <c r="D294" s="12">
        <v>460</v>
      </c>
      <c r="E294" s="13"/>
      <c r="F294" s="10"/>
    </row>
    <row r="295" spans="1:6" ht="14.45" customHeight="1" outlineLevel="1" x14ac:dyDescent="0.25">
      <c r="A295" s="10" t="s">
        <v>873</v>
      </c>
      <c r="B295" s="10" t="s">
        <v>874</v>
      </c>
      <c r="C295" s="11" t="s">
        <v>875</v>
      </c>
      <c r="D295" s="12">
        <v>460</v>
      </c>
      <c r="E295" s="13"/>
      <c r="F295" s="10"/>
    </row>
    <row r="296" spans="1:6" ht="14.45" customHeight="1" outlineLevel="1" x14ac:dyDescent="0.25">
      <c r="A296" s="10" t="s">
        <v>876</v>
      </c>
      <c r="B296" s="10" t="s">
        <v>877</v>
      </c>
      <c r="C296" s="11" t="s">
        <v>878</v>
      </c>
      <c r="D296" s="12">
        <v>480</v>
      </c>
      <c r="E296" s="13"/>
      <c r="F296" s="10"/>
    </row>
    <row r="297" spans="1:6" ht="14.45" customHeight="1" outlineLevel="1" x14ac:dyDescent="0.25">
      <c r="A297" s="10" t="s">
        <v>879</v>
      </c>
      <c r="B297" s="10" t="s">
        <v>880</v>
      </c>
      <c r="C297" s="11" t="s">
        <v>881</v>
      </c>
      <c r="D297" s="12">
        <v>510</v>
      </c>
      <c r="E297" s="13"/>
      <c r="F297" s="10"/>
    </row>
    <row r="298" spans="1:6" ht="14.45" customHeight="1" outlineLevel="1" x14ac:dyDescent="0.25">
      <c r="A298" s="10" t="s">
        <v>882</v>
      </c>
      <c r="B298" s="10" t="s">
        <v>883</v>
      </c>
      <c r="C298" s="11" t="s">
        <v>884</v>
      </c>
      <c r="D298" s="12">
        <v>450</v>
      </c>
      <c r="E298" s="13"/>
      <c r="F298" s="10"/>
    </row>
    <row r="299" spans="1:6" ht="14.45" customHeight="1" outlineLevel="1" x14ac:dyDescent="0.25">
      <c r="A299" s="10" t="s">
        <v>885</v>
      </c>
      <c r="B299" s="10" t="s">
        <v>886</v>
      </c>
      <c r="C299" s="11" t="s">
        <v>887</v>
      </c>
      <c r="D299" s="12">
        <v>450</v>
      </c>
      <c r="E299" s="13"/>
      <c r="F299" s="10"/>
    </row>
    <row r="300" spans="1:6" ht="14.45" customHeight="1" outlineLevel="1" x14ac:dyDescent="0.25">
      <c r="A300" s="10" t="s">
        <v>888</v>
      </c>
      <c r="B300" s="10" t="s">
        <v>889</v>
      </c>
      <c r="C300" s="11" t="s">
        <v>890</v>
      </c>
      <c r="D300" s="12">
        <v>495</v>
      </c>
      <c r="E300" s="13"/>
      <c r="F300" s="10"/>
    </row>
    <row r="301" spans="1:6" ht="14.45" customHeight="1" outlineLevel="1" x14ac:dyDescent="0.25">
      <c r="A301" s="10" t="s">
        <v>891</v>
      </c>
      <c r="B301" s="10" t="s">
        <v>892</v>
      </c>
      <c r="C301" s="11" t="s">
        <v>893</v>
      </c>
      <c r="D301" s="12">
        <v>420</v>
      </c>
      <c r="E301" s="13"/>
      <c r="F301" s="10"/>
    </row>
    <row r="302" spans="1:6" ht="14.45" customHeight="1" outlineLevel="1" x14ac:dyDescent="0.25">
      <c r="A302" s="10" t="s">
        <v>894</v>
      </c>
      <c r="B302" s="10" t="s">
        <v>895</v>
      </c>
      <c r="C302" s="11" t="s">
        <v>896</v>
      </c>
      <c r="D302" s="12">
        <v>420</v>
      </c>
      <c r="E302" s="13"/>
      <c r="F302" s="10"/>
    </row>
    <row r="303" spans="1:6" ht="14.45" customHeight="1" outlineLevel="1" x14ac:dyDescent="0.25">
      <c r="A303" s="10" t="s">
        <v>897</v>
      </c>
      <c r="B303" s="10" t="s">
        <v>898</v>
      </c>
      <c r="C303" s="11" t="s">
        <v>899</v>
      </c>
      <c r="D303" s="12">
        <v>420</v>
      </c>
      <c r="E303" s="13"/>
      <c r="F303" s="10"/>
    </row>
    <row r="304" spans="1:6" ht="14.45" customHeight="1" outlineLevel="1" x14ac:dyDescent="0.25">
      <c r="A304" s="10" t="s">
        <v>900</v>
      </c>
      <c r="B304" s="10" t="s">
        <v>901</v>
      </c>
      <c r="C304" s="11" t="s">
        <v>902</v>
      </c>
      <c r="D304" s="12">
        <v>400</v>
      </c>
      <c r="E304" s="13"/>
      <c r="F304" s="10"/>
    </row>
    <row r="305" spans="1:6" ht="14.45" customHeight="1" outlineLevel="1" x14ac:dyDescent="0.25">
      <c r="A305" s="10" t="s">
        <v>903</v>
      </c>
      <c r="B305" s="10" t="s">
        <v>904</v>
      </c>
      <c r="C305" s="11" t="s">
        <v>905</v>
      </c>
      <c r="D305" s="12">
        <v>400</v>
      </c>
      <c r="E305" s="13"/>
      <c r="F305" s="10"/>
    </row>
    <row r="306" spans="1:6" ht="14.45" customHeight="1" outlineLevel="1" x14ac:dyDescent="0.25">
      <c r="A306" s="10" t="s">
        <v>906</v>
      </c>
      <c r="B306" s="10" t="s">
        <v>907</v>
      </c>
      <c r="C306" s="11" t="s">
        <v>908</v>
      </c>
      <c r="D306" s="12">
        <v>430</v>
      </c>
      <c r="E306" s="13"/>
      <c r="F306" s="10"/>
    </row>
    <row r="307" spans="1:6" ht="14.45" customHeight="1" outlineLevel="1" x14ac:dyDescent="0.25">
      <c r="A307" s="10" t="s">
        <v>909</v>
      </c>
      <c r="B307" s="10" t="s">
        <v>910</v>
      </c>
      <c r="C307" s="11" t="s">
        <v>911</v>
      </c>
      <c r="D307" s="12">
        <v>430</v>
      </c>
      <c r="E307" s="13"/>
      <c r="F307" s="10"/>
    </row>
    <row r="308" spans="1:6" ht="14.45" customHeight="1" outlineLevel="1" x14ac:dyDescent="0.25">
      <c r="A308" s="10" t="s">
        <v>912</v>
      </c>
      <c r="B308" s="10" t="s">
        <v>913</v>
      </c>
      <c r="C308" s="11" t="s">
        <v>914</v>
      </c>
      <c r="D308" s="12">
        <v>400</v>
      </c>
      <c r="E308" s="13"/>
      <c r="F308" s="10"/>
    </row>
    <row r="309" spans="1:6" ht="14.45" customHeight="1" outlineLevel="1" x14ac:dyDescent="0.25">
      <c r="A309" s="10" t="s">
        <v>915</v>
      </c>
      <c r="B309" s="10" t="s">
        <v>916</v>
      </c>
      <c r="C309" s="11" t="s">
        <v>917</v>
      </c>
      <c r="D309" s="12">
        <v>310</v>
      </c>
      <c r="E309" s="13"/>
      <c r="F309" s="10"/>
    </row>
    <row r="310" spans="1:6" ht="14.45" customHeight="1" outlineLevel="1" x14ac:dyDescent="0.25">
      <c r="A310" s="10" t="s">
        <v>918</v>
      </c>
      <c r="B310" s="10" t="s">
        <v>919</v>
      </c>
      <c r="C310" s="11" t="s">
        <v>920</v>
      </c>
      <c r="D310" s="12">
        <v>315</v>
      </c>
      <c r="E310" s="13"/>
      <c r="F310" s="10"/>
    </row>
    <row r="311" spans="1:6" ht="14.45" customHeight="1" outlineLevel="1" x14ac:dyDescent="0.25">
      <c r="A311" s="10" t="s">
        <v>921</v>
      </c>
      <c r="B311" s="10" t="s">
        <v>922</v>
      </c>
      <c r="C311" s="11" t="s">
        <v>923</v>
      </c>
      <c r="D311" s="12">
        <v>310</v>
      </c>
      <c r="E311" s="13"/>
      <c r="F311" s="10"/>
    </row>
    <row r="312" spans="1:6" ht="14.45" customHeight="1" outlineLevel="1" x14ac:dyDescent="0.25">
      <c r="A312" s="10" t="s">
        <v>924</v>
      </c>
      <c r="B312" s="10" t="s">
        <v>925</v>
      </c>
      <c r="C312" s="11" t="s">
        <v>926</v>
      </c>
      <c r="D312" s="12">
        <v>310</v>
      </c>
      <c r="E312" s="13"/>
      <c r="F312" s="10"/>
    </row>
    <row r="313" spans="1:6" ht="14.45" customHeight="1" outlineLevel="1" x14ac:dyDescent="0.25">
      <c r="A313" s="10" t="s">
        <v>927</v>
      </c>
      <c r="B313" s="10" t="s">
        <v>928</v>
      </c>
      <c r="C313" s="11" t="s">
        <v>929</v>
      </c>
      <c r="D313" s="12">
        <v>335</v>
      </c>
      <c r="E313" s="13"/>
      <c r="F313" s="10"/>
    </row>
    <row r="314" spans="1:6" ht="14.45" customHeight="1" outlineLevel="1" x14ac:dyDescent="0.25">
      <c r="A314" s="10" t="s">
        <v>930</v>
      </c>
      <c r="B314" s="10" t="s">
        <v>931</v>
      </c>
      <c r="C314" s="11" t="s">
        <v>932</v>
      </c>
      <c r="D314" s="12">
        <v>290</v>
      </c>
      <c r="E314" s="13"/>
      <c r="F314" s="10"/>
    </row>
    <row r="315" spans="1:6" ht="14.45" customHeight="1" outlineLevel="1" x14ac:dyDescent="0.25">
      <c r="A315" s="10" t="s">
        <v>933</v>
      </c>
      <c r="B315" s="10" t="s">
        <v>934</v>
      </c>
      <c r="C315" s="11" t="s">
        <v>935</v>
      </c>
      <c r="D315" s="12">
        <v>310</v>
      </c>
      <c r="E315" s="13"/>
      <c r="F315" s="10"/>
    </row>
    <row r="316" spans="1:6" ht="14.45" customHeight="1" outlineLevel="1" x14ac:dyDescent="0.25">
      <c r="A316" s="10" t="s">
        <v>936</v>
      </c>
      <c r="B316" s="10" t="s">
        <v>937</v>
      </c>
      <c r="C316" s="11" t="s">
        <v>938</v>
      </c>
      <c r="D316" s="12">
        <v>320</v>
      </c>
      <c r="E316" s="13"/>
      <c r="F316" s="10"/>
    </row>
    <row r="317" spans="1:6" ht="14.45" customHeight="1" outlineLevel="1" x14ac:dyDescent="0.25">
      <c r="A317" s="10" t="s">
        <v>939</v>
      </c>
      <c r="B317" s="10" t="s">
        <v>940</v>
      </c>
      <c r="C317" s="11" t="s">
        <v>941</v>
      </c>
      <c r="D317" s="12">
        <v>320</v>
      </c>
      <c r="E317" s="13"/>
      <c r="F317" s="10"/>
    </row>
    <row r="318" spans="1:6" ht="14.45" customHeight="1" outlineLevel="1" x14ac:dyDescent="0.25">
      <c r="A318" s="10" t="s">
        <v>942</v>
      </c>
      <c r="B318" s="10" t="s">
        <v>943</v>
      </c>
      <c r="C318" s="11" t="s">
        <v>944</v>
      </c>
      <c r="D318" s="12">
        <v>320</v>
      </c>
      <c r="E318" s="13"/>
      <c r="F318" s="10"/>
    </row>
    <row r="319" spans="1:6" ht="14.45" customHeight="1" outlineLevel="1" x14ac:dyDescent="0.25">
      <c r="A319" s="10" t="s">
        <v>945</v>
      </c>
      <c r="B319" s="10" t="s">
        <v>946</v>
      </c>
      <c r="C319" s="11" t="s">
        <v>947</v>
      </c>
      <c r="D319" s="12">
        <v>300</v>
      </c>
      <c r="E319" s="13"/>
      <c r="F319" s="10"/>
    </row>
    <row r="320" spans="1:6" ht="14.45" customHeight="1" outlineLevel="1" x14ac:dyDescent="0.25">
      <c r="A320" s="10" t="s">
        <v>948</v>
      </c>
      <c r="B320" s="10" t="s">
        <v>949</v>
      </c>
      <c r="C320" s="11" t="s">
        <v>950</v>
      </c>
      <c r="D320" s="12">
        <v>300</v>
      </c>
      <c r="E320" s="13"/>
      <c r="F320" s="10"/>
    </row>
    <row r="321" spans="1:6" ht="14.45" customHeight="1" outlineLevel="1" x14ac:dyDescent="0.25">
      <c r="A321" s="10" t="s">
        <v>951</v>
      </c>
      <c r="B321" s="10" t="s">
        <v>952</v>
      </c>
      <c r="C321" s="11" t="s">
        <v>953</v>
      </c>
      <c r="D321" s="12">
        <v>275</v>
      </c>
      <c r="E321" s="13"/>
      <c r="F321" s="10"/>
    </row>
    <row r="322" spans="1:6" ht="14.45" customHeight="1" outlineLevel="1" x14ac:dyDescent="0.25">
      <c r="A322" s="10" t="s">
        <v>954</v>
      </c>
      <c r="B322" s="10" t="s">
        <v>955</v>
      </c>
      <c r="C322" s="11" t="s">
        <v>956</v>
      </c>
      <c r="D322" s="12">
        <v>275</v>
      </c>
      <c r="E322" s="13"/>
      <c r="F322" s="10"/>
    </row>
    <row r="323" spans="1:6" ht="14.45" customHeight="1" outlineLevel="1" x14ac:dyDescent="0.25">
      <c r="A323" s="10" t="s">
        <v>957</v>
      </c>
      <c r="B323" s="10" t="s">
        <v>958</v>
      </c>
      <c r="C323" s="11" t="s">
        <v>959</v>
      </c>
      <c r="D323" s="12">
        <v>255</v>
      </c>
      <c r="E323" s="13"/>
      <c r="F323" s="10"/>
    </row>
    <row r="324" spans="1:6" ht="14.45" customHeight="1" outlineLevel="1" x14ac:dyDescent="0.25">
      <c r="A324" s="10" t="s">
        <v>960</v>
      </c>
      <c r="B324" s="10" t="s">
        <v>961</v>
      </c>
      <c r="C324" s="11" t="s">
        <v>962</v>
      </c>
      <c r="D324" s="12">
        <v>290</v>
      </c>
      <c r="E324" s="13"/>
      <c r="F324" s="10"/>
    </row>
    <row r="325" spans="1:6" ht="14.45" customHeight="1" outlineLevel="1" x14ac:dyDescent="0.25">
      <c r="A325" s="10" t="s">
        <v>963</v>
      </c>
      <c r="B325" s="10" t="s">
        <v>964</v>
      </c>
      <c r="C325" s="11" t="s">
        <v>965</v>
      </c>
      <c r="D325" s="12">
        <v>300</v>
      </c>
      <c r="E325" s="13"/>
      <c r="F325" s="10"/>
    </row>
    <row r="326" spans="1:6" ht="14.45" customHeight="1" outlineLevel="1" x14ac:dyDescent="0.25">
      <c r="A326" s="10" t="s">
        <v>966</v>
      </c>
      <c r="B326" s="10" t="s">
        <v>967</v>
      </c>
      <c r="C326" s="11" t="s">
        <v>968</v>
      </c>
      <c r="D326" s="12">
        <v>450</v>
      </c>
      <c r="E326" s="13"/>
      <c r="F326" s="10"/>
    </row>
    <row r="327" spans="1:6" ht="14.45" customHeight="1" outlineLevel="1" x14ac:dyDescent="0.25">
      <c r="A327" s="10" t="s">
        <v>969</v>
      </c>
      <c r="B327" s="10" t="s">
        <v>970</v>
      </c>
      <c r="C327" s="11" t="s">
        <v>971</v>
      </c>
      <c r="D327" s="12">
        <v>275</v>
      </c>
      <c r="E327" s="13"/>
      <c r="F327" s="10"/>
    </row>
    <row r="328" spans="1:6" ht="14.45" customHeight="1" outlineLevel="1" x14ac:dyDescent="0.25">
      <c r="A328" s="10" t="s">
        <v>972</v>
      </c>
      <c r="B328" s="10" t="s">
        <v>973</v>
      </c>
      <c r="C328" s="11" t="s">
        <v>974</v>
      </c>
      <c r="D328" s="12">
        <v>275</v>
      </c>
      <c r="E328" s="13"/>
      <c r="F328" s="10"/>
    </row>
    <row r="329" spans="1:6" ht="14.45" customHeight="1" outlineLevel="1" x14ac:dyDescent="0.25">
      <c r="A329" s="10" t="s">
        <v>975</v>
      </c>
      <c r="B329" s="10" t="s">
        <v>976</v>
      </c>
      <c r="C329" s="11" t="s">
        <v>977</v>
      </c>
      <c r="D329" s="12">
        <v>275</v>
      </c>
      <c r="E329" s="13"/>
      <c r="F329" s="10"/>
    </row>
    <row r="330" spans="1:6" ht="14.45" customHeight="1" outlineLevel="1" x14ac:dyDescent="0.25">
      <c r="A330" s="10" t="s">
        <v>978</v>
      </c>
      <c r="B330" s="10" t="s">
        <v>979</v>
      </c>
      <c r="C330" s="11" t="s">
        <v>980</v>
      </c>
      <c r="D330" s="12">
        <v>275</v>
      </c>
      <c r="E330" s="13"/>
      <c r="F330" s="10"/>
    </row>
    <row r="331" spans="1:6" ht="14.45" customHeight="1" outlineLevel="1" x14ac:dyDescent="0.25">
      <c r="A331" s="10" t="s">
        <v>981</v>
      </c>
      <c r="B331" s="10" t="s">
        <v>982</v>
      </c>
      <c r="C331" s="11" t="s">
        <v>983</v>
      </c>
      <c r="D331" s="12">
        <v>280</v>
      </c>
      <c r="E331" s="13"/>
      <c r="F331" s="10"/>
    </row>
    <row r="332" spans="1:6" ht="14.45" customHeight="1" outlineLevel="1" x14ac:dyDescent="0.25">
      <c r="A332" s="10" t="s">
        <v>984</v>
      </c>
      <c r="B332" s="10" t="s">
        <v>985</v>
      </c>
      <c r="C332" s="11" t="s">
        <v>986</v>
      </c>
      <c r="D332" s="12">
        <v>275</v>
      </c>
      <c r="E332" s="13"/>
      <c r="F332" s="10"/>
    </row>
    <row r="333" spans="1:6" ht="14.45" customHeight="1" outlineLevel="1" x14ac:dyDescent="0.25">
      <c r="A333" s="10" t="s">
        <v>987</v>
      </c>
      <c r="B333" s="10" t="s">
        <v>988</v>
      </c>
      <c r="C333" s="11" t="s">
        <v>989</v>
      </c>
      <c r="D333" s="12">
        <v>280</v>
      </c>
      <c r="E333" s="13"/>
      <c r="F333" s="10"/>
    </row>
    <row r="334" spans="1:6" ht="14.45" customHeight="1" outlineLevel="1" x14ac:dyDescent="0.25">
      <c r="A334" s="10" t="s">
        <v>990</v>
      </c>
      <c r="B334" s="10" t="s">
        <v>991</v>
      </c>
      <c r="C334" s="11" t="s">
        <v>992</v>
      </c>
      <c r="D334" s="12">
        <v>280</v>
      </c>
      <c r="E334" s="13"/>
      <c r="F334" s="10"/>
    </row>
    <row r="335" spans="1:6" ht="14.45" customHeight="1" outlineLevel="1" x14ac:dyDescent="0.25">
      <c r="A335" s="10" t="s">
        <v>993</v>
      </c>
      <c r="B335" s="10" t="s">
        <v>994</v>
      </c>
      <c r="C335" s="11" t="s">
        <v>995</v>
      </c>
      <c r="D335" s="12">
        <v>270</v>
      </c>
      <c r="E335" s="13"/>
      <c r="F335" s="10"/>
    </row>
    <row r="336" spans="1:6" ht="14.45" customHeight="1" outlineLevel="1" x14ac:dyDescent="0.25">
      <c r="A336" s="10" t="s">
        <v>996</v>
      </c>
      <c r="B336" s="10" t="s">
        <v>997</v>
      </c>
      <c r="C336" s="11" t="s">
        <v>998</v>
      </c>
      <c r="D336" s="12">
        <v>270</v>
      </c>
      <c r="E336" s="13"/>
      <c r="F336" s="10"/>
    </row>
    <row r="337" spans="1:6" ht="14.45" customHeight="1" outlineLevel="1" x14ac:dyDescent="0.25">
      <c r="A337" s="10" t="s">
        <v>999</v>
      </c>
      <c r="B337" s="10" t="s">
        <v>1000</v>
      </c>
      <c r="C337" s="11" t="s">
        <v>1001</v>
      </c>
      <c r="D337" s="12">
        <v>270</v>
      </c>
      <c r="E337" s="13"/>
      <c r="F337" s="10"/>
    </row>
    <row r="338" spans="1:6" ht="14.45" customHeight="1" outlineLevel="1" x14ac:dyDescent="0.25">
      <c r="A338" s="10" t="s">
        <v>1002</v>
      </c>
      <c r="B338" s="10" t="s">
        <v>1003</v>
      </c>
      <c r="C338" s="11" t="s">
        <v>1004</v>
      </c>
      <c r="D338" s="12">
        <v>270</v>
      </c>
      <c r="E338" s="13"/>
      <c r="F338" s="10"/>
    </row>
    <row r="339" spans="1:6" ht="14.45" customHeight="1" outlineLevel="1" x14ac:dyDescent="0.25">
      <c r="A339" s="10" t="s">
        <v>1005</v>
      </c>
      <c r="B339" s="10" t="s">
        <v>1006</v>
      </c>
      <c r="C339" s="11" t="s">
        <v>1007</v>
      </c>
      <c r="D339" s="12">
        <v>270</v>
      </c>
      <c r="E339" s="13"/>
      <c r="F339" s="10"/>
    </row>
    <row r="340" spans="1:6" ht="14.45" customHeight="1" outlineLevel="1" x14ac:dyDescent="0.25">
      <c r="A340" s="10" t="s">
        <v>1008</v>
      </c>
      <c r="B340" s="10" t="s">
        <v>1009</v>
      </c>
      <c r="C340" s="11" t="s">
        <v>1010</v>
      </c>
      <c r="D340" s="12">
        <v>275</v>
      </c>
      <c r="E340" s="13"/>
      <c r="F340" s="10"/>
    </row>
    <row r="341" spans="1:6" ht="14.45" customHeight="1" outlineLevel="1" x14ac:dyDescent="0.25">
      <c r="A341" s="10" t="s">
        <v>1011</v>
      </c>
      <c r="B341" s="10" t="s">
        <v>1012</v>
      </c>
      <c r="C341" s="11" t="s">
        <v>1013</v>
      </c>
      <c r="D341" s="12">
        <v>280</v>
      </c>
      <c r="E341" s="13"/>
      <c r="F341" s="10"/>
    </row>
    <row r="342" spans="1:6" ht="14.45" customHeight="1" outlineLevel="1" x14ac:dyDescent="0.25">
      <c r="A342" s="10" t="s">
        <v>1014</v>
      </c>
      <c r="B342" s="10" t="s">
        <v>1015</v>
      </c>
      <c r="C342" s="11" t="s">
        <v>1016</v>
      </c>
      <c r="D342" s="12">
        <v>280</v>
      </c>
      <c r="E342" s="13"/>
      <c r="F342" s="10"/>
    </row>
    <row r="343" spans="1:6" ht="14.45" customHeight="1" outlineLevel="1" x14ac:dyDescent="0.25">
      <c r="A343" s="10" t="s">
        <v>1017</v>
      </c>
      <c r="B343" s="10" t="s">
        <v>1018</v>
      </c>
      <c r="C343" s="11" t="s">
        <v>1019</v>
      </c>
      <c r="D343" s="12">
        <v>280</v>
      </c>
      <c r="E343" s="13"/>
      <c r="F343" s="10"/>
    </row>
    <row r="344" spans="1:6" ht="14.45" customHeight="1" outlineLevel="1" x14ac:dyDescent="0.25">
      <c r="A344" s="10" t="s">
        <v>1020</v>
      </c>
      <c r="B344" s="10" t="s">
        <v>1021</v>
      </c>
      <c r="C344" s="11" t="s">
        <v>1022</v>
      </c>
      <c r="D344" s="12">
        <v>320</v>
      </c>
      <c r="E344" s="13"/>
      <c r="F344" s="10"/>
    </row>
    <row r="345" spans="1:6" ht="14.45" customHeight="1" outlineLevel="1" x14ac:dyDescent="0.25">
      <c r="A345" s="10" t="s">
        <v>1023</v>
      </c>
      <c r="B345" s="10" t="s">
        <v>1024</v>
      </c>
      <c r="C345" s="11" t="s">
        <v>1025</v>
      </c>
      <c r="D345" s="12">
        <v>320</v>
      </c>
      <c r="E345" s="13"/>
      <c r="F345" s="10"/>
    </row>
    <row r="346" spans="1:6" ht="14.45" customHeight="1" outlineLevel="1" x14ac:dyDescent="0.25">
      <c r="A346" s="10" t="s">
        <v>1026</v>
      </c>
      <c r="B346" s="10" t="s">
        <v>1027</v>
      </c>
      <c r="C346" s="11" t="s">
        <v>1028</v>
      </c>
      <c r="D346" s="12">
        <v>320</v>
      </c>
      <c r="E346" s="13"/>
      <c r="F346" s="10"/>
    </row>
    <row r="347" spans="1:6" ht="14.45" customHeight="1" outlineLevel="1" x14ac:dyDescent="0.25">
      <c r="A347" s="10" t="s">
        <v>1029</v>
      </c>
      <c r="B347" s="10" t="s">
        <v>1030</v>
      </c>
      <c r="C347" s="11" t="s">
        <v>1031</v>
      </c>
      <c r="D347" s="12">
        <v>390</v>
      </c>
      <c r="E347" s="13"/>
      <c r="F347" s="10"/>
    </row>
    <row r="348" spans="1:6" ht="14.45" customHeight="1" outlineLevel="1" x14ac:dyDescent="0.25">
      <c r="A348" s="10" t="s">
        <v>1032</v>
      </c>
      <c r="B348" s="10" t="s">
        <v>1033</v>
      </c>
      <c r="C348" s="11" t="s">
        <v>1034</v>
      </c>
      <c r="D348" s="12">
        <v>410</v>
      </c>
      <c r="E348" s="13"/>
      <c r="F348" s="10"/>
    </row>
    <row r="349" spans="1:6" ht="14.45" customHeight="1" outlineLevel="1" x14ac:dyDescent="0.25">
      <c r="A349" s="10" t="s">
        <v>1035</v>
      </c>
      <c r="B349" s="10" t="s">
        <v>1036</v>
      </c>
      <c r="C349" s="11" t="s">
        <v>1037</v>
      </c>
      <c r="D349" s="12">
        <v>275</v>
      </c>
      <c r="E349" s="13"/>
      <c r="F349" s="10"/>
    </row>
    <row r="350" spans="1:6" ht="14.45" customHeight="1" outlineLevel="1" x14ac:dyDescent="0.25">
      <c r="A350" s="10" t="s">
        <v>1038</v>
      </c>
      <c r="B350" s="10" t="s">
        <v>1039</v>
      </c>
      <c r="C350" s="11" t="s">
        <v>1040</v>
      </c>
      <c r="D350" s="12">
        <v>280</v>
      </c>
      <c r="E350" s="13"/>
      <c r="F350" s="10"/>
    </row>
    <row r="351" spans="1:6" ht="14.45" customHeight="1" outlineLevel="1" x14ac:dyDescent="0.25">
      <c r="A351" s="10" t="s">
        <v>1041</v>
      </c>
      <c r="B351" s="10" t="s">
        <v>1042</v>
      </c>
      <c r="C351" s="11" t="s">
        <v>1043</v>
      </c>
      <c r="D351" s="12">
        <v>280</v>
      </c>
      <c r="E351" s="13"/>
      <c r="F351" s="10"/>
    </row>
    <row r="352" spans="1:6" ht="14.45" customHeight="1" outlineLevel="1" x14ac:dyDescent="0.25">
      <c r="A352" s="10" t="s">
        <v>1044</v>
      </c>
      <c r="B352" s="10" t="s">
        <v>1045</v>
      </c>
      <c r="C352" s="11" t="s">
        <v>1046</v>
      </c>
      <c r="D352" s="12">
        <v>260</v>
      </c>
      <c r="E352" s="13"/>
      <c r="F352" s="10"/>
    </row>
    <row r="353" spans="1:6" ht="14.45" customHeight="1" outlineLevel="1" x14ac:dyDescent="0.25">
      <c r="A353" s="10" t="s">
        <v>1047</v>
      </c>
      <c r="B353" s="10" t="s">
        <v>1048</v>
      </c>
      <c r="C353" s="11" t="s">
        <v>1049</v>
      </c>
      <c r="D353" s="12">
        <v>260</v>
      </c>
      <c r="E353" s="13"/>
      <c r="F353" s="10"/>
    </row>
    <row r="354" spans="1:6" ht="14.45" customHeight="1" outlineLevel="1" x14ac:dyDescent="0.25">
      <c r="A354" s="10" t="s">
        <v>1050</v>
      </c>
      <c r="B354" s="10" t="s">
        <v>1051</v>
      </c>
      <c r="C354" s="11" t="s">
        <v>1052</v>
      </c>
      <c r="D354" s="12">
        <v>260</v>
      </c>
      <c r="E354" s="13"/>
      <c r="F354" s="10"/>
    </row>
    <row r="355" spans="1:6" ht="14.45" customHeight="1" outlineLevel="1" x14ac:dyDescent="0.25">
      <c r="A355" s="10" t="s">
        <v>1053</v>
      </c>
      <c r="B355" s="10" t="s">
        <v>1054</v>
      </c>
      <c r="C355" s="11" t="s">
        <v>1055</v>
      </c>
      <c r="D355" s="12">
        <v>260</v>
      </c>
      <c r="E355" s="13"/>
      <c r="F355" s="10"/>
    </row>
    <row r="356" spans="1:6" ht="14.45" customHeight="1" outlineLevel="1" x14ac:dyDescent="0.25">
      <c r="A356" s="10" t="s">
        <v>1056</v>
      </c>
      <c r="B356" s="10" t="s">
        <v>1057</v>
      </c>
      <c r="C356" s="11" t="s">
        <v>1058</v>
      </c>
      <c r="D356" s="12">
        <v>270</v>
      </c>
      <c r="E356" s="13"/>
      <c r="F356" s="10"/>
    </row>
    <row r="357" spans="1:6" ht="14.45" customHeight="1" outlineLevel="1" x14ac:dyDescent="0.25">
      <c r="A357" s="10" t="s">
        <v>1059</v>
      </c>
      <c r="B357" s="10" t="s">
        <v>1060</v>
      </c>
      <c r="C357" s="11" t="s">
        <v>1061</v>
      </c>
      <c r="D357" s="12">
        <v>270</v>
      </c>
      <c r="E357" s="13"/>
      <c r="F357" s="10"/>
    </row>
    <row r="358" spans="1:6" ht="14.45" customHeight="1" outlineLevel="1" x14ac:dyDescent="0.25">
      <c r="A358" s="10" t="s">
        <v>1062</v>
      </c>
      <c r="B358" s="10" t="s">
        <v>1063</v>
      </c>
      <c r="C358" s="11" t="s">
        <v>1064</v>
      </c>
      <c r="D358" s="12">
        <v>270</v>
      </c>
      <c r="E358" s="13"/>
      <c r="F358" s="10"/>
    </row>
    <row r="359" spans="1:6" ht="14.45" customHeight="1" outlineLevel="1" x14ac:dyDescent="0.25">
      <c r="A359" s="10" t="s">
        <v>1065</v>
      </c>
      <c r="B359" s="10" t="s">
        <v>1066</v>
      </c>
      <c r="C359" s="11" t="s">
        <v>1067</v>
      </c>
      <c r="D359" s="12">
        <v>280</v>
      </c>
      <c r="E359" s="13"/>
      <c r="F359" s="10"/>
    </row>
    <row r="360" spans="1:6" ht="14.45" customHeight="1" outlineLevel="1" x14ac:dyDescent="0.25">
      <c r="A360" s="10" t="s">
        <v>1068</v>
      </c>
      <c r="B360" s="10" t="s">
        <v>1069</v>
      </c>
      <c r="C360" s="11" t="s">
        <v>1070</v>
      </c>
      <c r="D360" s="12">
        <v>280</v>
      </c>
      <c r="E360" s="13"/>
      <c r="F360" s="10"/>
    </row>
    <row r="361" spans="1:6" ht="14.45" customHeight="1" outlineLevel="1" x14ac:dyDescent="0.25">
      <c r="A361" s="10" t="s">
        <v>1071</v>
      </c>
      <c r="B361" s="10" t="s">
        <v>1072</v>
      </c>
      <c r="C361" s="11" t="s">
        <v>1073</v>
      </c>
      <c r="D361" s="12">
        <v>1190</v>
      </c>
      <c r="E361" s="13"/>
      <c r="F361" s="10"/>
    </row>
    <row r="362" spans="1:6" ht="14.45" customHeight="1" outlineLevel="1" x14ac:dyDescent="0.25">
      <c r="A362" s="10" t="s">
        <v>1074</v>
      </c>
      <c r="B362" s="10" t="s">
        <v>1075</v>
      </c>
      <c r="C362" s="11" t="s">
        <v>1076</v>
      </c>
      <c r="D362" s="12">
        <v>735</v>
      </c>
      <c r="E362" s="13"/>
      <c r="F362" s="10"/>
    </row>
    <row r="363" spans="1:6" ht="14.45" customHeight="1" outlineLevel="1" x14ac:dyDescent="0.25">
      <c r="A363" s="10" t="s">
        <v>1077</v>
      </c>
      <c r="B363" s="10" t="s">
        <v>1078</v>
      </c>
      <c r="C363" s="11" t="s">
        <v>1079</v>
      </c>
      <c r="D363" s="12">
        <v>900</v>
      </c>
      <c r="E363" s="13"/>
      <c r="F363" s="10"/>
    </row>
    <row r="364" spans="1:6" ht="14.45" customHeight="1" outlineLevel="1" x14ac:dyDescent="0.25">
      <c r="A364" s="10" t="s">
        <v>1080</v>
      </c>
      <c r="B364" s="10" t="s">
        <v>1081</v>
      </c>
      <c r="C364" s="11" t="s">
        <v>1082</v>
      </c>
      <c r="D364" s="12">
        <v>975</v>
      </c>
      <c r="E364" s="13"/>
      <c r="F364" s="10"/>
    </row>
    <row r="365" spans="1:6" ht="14.45" customHeight="1" outlineLevel="1" x14ac:dyDescent="0.25">
      <c r="A365" s="10" t="s">
        <v>1083</v>
      </c>
      <c r="B365" s="10" t="s">
        <v>1084</v>
      </c>
      <c r="C365" s="11" t="s">
        <v>1085</v>
      </c>
      <c r="D365" s="12">
        <v>830</v>
      </c>
      <c r="E365" s="13"/>
      <c r="F365" s="10"/>
    </row>
    <row r="366" spans="1:6" ht="14.45" customHeight="1" outlineLevel="1" x14ac:dyDescent="0.25">
      <c r="A366" s="10" t="s">
        <v>1086</v>
      </c>
      <c r="B366" s="10" t="s">
        <v>1087</v>
      </c>
      <c r="C366" s="11" t="s">
        <v>1088</v>
      </c>
      <c r="D366" s="12">
        <v>830</v>
      </c>
      <c r="E366" s="13"/>
      <c r="F366" s="10"/>
    </row>
    <row r="367" spans="1:6" ht="14.45" customHeight="1" outlineLevel="1" x14ac:dyDescent="0.25">
      <c r="A367" s="10" t="s">
        <v>1089</v>
      </c>
      <c r="B367" s="10" t="s">
        <v>1090</v>
      </c>
      <c r="C367" s="11" t="s">
        <v>1091</v>
      </c>
      <c r="D367" s="12">
        <v>1650</v>
      </c>
      <c r="E367" s="13"/>
      <c r="F367" s="10"/>
    </row>
    <row r="368" spans="1:6" ht="14.45" customHeight="1" outlineLevel="1" x14ac:dyDescent="0.25">
      <c r="A368" s="10" t="s">
        <v>1092</v>
      </c>
      <c r="B368" s="10" t="s">
        <v>1093</v>
      </c>
      <c r="C368" s="11" t="s">
        <v>1094</v>
      </c>
      <c r="D368" s="12">
        <v>825</v>
      </c>
      <c r="E368" s="13"/>
      <c r="F368" s="10"/>
    </row>
    <row r="369" spans="1:6" ht="14.45" customHeight="1" outlineLevel="1" x14ac:dyDescent="0.25">
      <c r="A369" s="10" t="s">
        <v>1095</v>
      </c>
      <c r="B369" s="10" t="s">
        <v>1096</v>
      </c>
      <c r="C369" s="11" t="s">
        <v>1097</v>
      </c>
      <c r="D369" s="12">
        <v>825</v>
      </c>
      <c r="E369" s="13"/>
      <c r="F369" s="10"/>
    </row>
    <row r="370" spans="1:6" ht="14.45" customHeight="1" outlineLevel="1" x14ac:dyDescent="0.25">
      <c r="A370" s="10" t="s">
        <v>1098</v>
      </c>
      <c r="B370" s="10" t="s">
        <v>1099</v>
      </c>
      <c r="C370" s="11" t="s">
        <v>1100</v>
      </c>
      <c r="D370" s="12">
        <v>990</v>
      </c>
      <c r="E370" s="13"/>
      <c r="F370" s="10"/>
    </row>
    <row r="371" spans="1:6" ht="14.45" customHeight="1" outlineLevel="1" x14ac:dyDescent="0.25">
      <c r="A371" s="10" t="s">
        <v>1101</v>
      </c>
      <c r="B371" s="10" t="s">
        <v>1102</v>
      </c>
      <c r="C371" s="11" t="s">
        <v>1103</v>
      </c>
      <c r="D371" s="12">
        <v>825</v>
      </c>
      <c r="E371" s="13"/>
      <c r="F371" s="10"/>
    </row>
    <row r="372" spans="1:6" ht="14.45" customHeight="1" outlineLevel="1" x14ac:dyDescent="0.25">
      <c r="A372" s="10" t="s">
        <v>1104</v>
      </c>
      <c r="B372" s="10" t="s">
        <v>1105</v>
      </c>
      <c r="C372" s="11" t="s">
        <v>1106</v>
      </c>
      <c r="D372" s="12">
        <v>825</v>
      </c>
      <c r="E372" s="13"/>
      <c r="F372" s="10"/>
    </row>
    <row r="373" spans="1:6" ht="14.45" customHeight="1" outlineLevel="1" x14ac:dyDescent="0.25">
      <c r="A373" s="10" t="s">
        <v>1107</v>
      </c>
      <c r="B373" s="10" t="s">
        <v>1108</v>
      </c>
      <c r="C373" s="11" t="s">
        <v>1109</v>
      </c>
      <c r="D373" s="12">
        <v>825</v>
      </c>
      <c r="E373" s="13"/>
      <c r="F373" s="10"/>
    </row>
    <row r="374" spans="1:6" ht="14.45" customHeight="1" outlineLevel="1" x14ac:dyDescent="0.25">
      <c r="A374" s="10" t="s">
        <v>1110</v>
      </c>
      <c r="B374" s="10" t="s">
        <v>1111</v>
      </c>
      <c r="C374" s="11" t="s">
        <v>1112</v>
      </c>
      <c r="D374" s="12">
        <v>825</v>
      </c>
      <c r="E374" s="13"/>
      <c r="F374" s="10"/>
    </row>
    <row r="375" spans="1:6" ht="14.45" customHeight="1" outlineLevel="1" x14ac:dyDescent="0.25">
      <c r="A375" s="10" t="s">
        <v>1113</v>
      </c>
      <c r="B375" s="10" t="s">
        <v>1114</v>
      </c>
      <c r="C375" s="11" t="s">
        <v>1115</v>
      </c>
      <c r="D375" s="12">
        <v>415</v>
      </c>
      <c r="E375" s="13"/>
      <c r="F375" s="10"/>
    </row>
    <row r="376" spans="1:6" ht="14.45" customHeight="1" outlineLevel="1" x14ac:dyDescent="0.25">
      <c r="A376" s="10" t="s">
        <v>1116</v>
      </c>
      <c r="B376" s="10" t="s">
        <v>1117</v>
      </c>
      <c r="C376" s="11" t="s">
        <v>1118</v>
      </c>
      <c r="D376" s="12">
        <v>350</v>
      </c>
      <c r="E376" s="13"/>
      <c r="F376" s="10"/>
    </row>
    <row r="377" spans="1:6" ht="14.45" customHeight="1" outlineLevel="1" x14ac:dyDescent="0.25">
      <c r="A377" s="10" t="s">
        <v>1119</v>
      </c>
      <c r="B377" s="10" t="s">
        <v>1120</v>
      </c>
      <c r="C377" s="11" t="s">
        <v>1121</v>
      </c>
      <c r="D377" s="12">
        <v>350</v>
      </c>
      <c r="E377" s="13"/>
      <c r="F377" s="10"/>
    </row>
    <row r="378" spans="1:6" ht="14.45" customHeight="1" outlineLevel="1" x14ac:dyDescent="0.25">
      <c r="A378" s="10" t="s">
        <v>1122</v>
      </c>
      <c r="B378" s="10" t="s">
        <v>1123</v>
      </c>
      <c r="C378" s="11" t="s">
        <v>1124</v>
      </c>
      <c r="D378" s="12">
        <v>385</v>
      </c>
      <c r="E378" s="13"/>
      <c r="F378" s="10"/>
    </row>
    <row r="379" spans="1:6" ht="14.45" customHeight="1" outlineLevel="1" x14ac:dyDescent="0.25">
      <c r="A379" s="10" t="s">
        <v>1125</v>
      </c>
      <c r="B379" s="10" t="s">
        <v>1126</v>
      </c>
      <c r="C379" s="11" t="s">
        <v>1127</v>
      </c>
      <c r="D379" s="12">
        <v>430</v>
      </c>
      <c r="E379" s="13"/>
      <c r="F379" s="10"/>
    </row>
    <row r="380" spans="1:6" ht="14.45" customHeight="1" outlineLevel="1" x14ac:dyDescent="0.25">
      <c r="A380" s="10" t="s">
        <v>1128</v>
      </c>
      <c r="B380" s="10" t="s">
        <v>1129</v>
      </c>
      <c r="C380" s="11" t="s">
        <v>1130</v>
      </c>
      <c r="D380" s="12">
        <v>350</v>
      </c>
      <c r="E380" s="13"/>
      <c r="F380" s="10"/>
    </row>
    <row r="381" spans="1:6" ht="14.45" customHeight="1" outlineLevel="1" x14ac:dyDescent="0.25">
      <c r="A381" s="10" t="s">
        <v>1131</v>
      </c>
      <c r="B381" s="10" t="s">
        <v>1132</v>
      </c>
      <c r="C381" s="11" t="s">
        <v>1133</v>
      </c>
      <c r="D381" s="12">
        <v>400</v>
      </c>
      <c r="E381" s="13"/>
      <c r="F381" s="10"/>
    </row>
    <row r="382" spans="1:6" ht="14.45" customHeight="1" outlineLevel="1" x14ac:dyDescent="0.25">
      <c r="A382" s="10" t="s">
        <v>1134</v>
      </c>
      <c r="B382" s="10" t="s">
        <v>1135</v>
      </c>
      <c r="C382" s="11" t="s">
        <v>1136</v>
      </c>
      <c r="D382" s="12">
        <v>380</v>
      </c>
      <c r="E382" s="13"/>
      <c r="F382" s="10"/>
    </row>
    <row r="383" spans="1:6" ht="14.45" customHeight="1" outlineLevel="1" x14ac:dyDescent="0.25">
      <c r="A383" s="10" t="s">
        <v>1137</v>
      </c>
      <c r="B383" s="10" t="s">
        <v>1138</v>
      </c>
      <c r="C383" s="11" t="s">
        <v>1139</v>
      </c>
      <c r="D383" s="12">
        <v>480</v>
      </c>
      <c r="E383" s="13"/>
      <c r="F383" s="10"/>
    </row>
    <row r="384" spans="1:6" ht="14.45" customHeight="1" outlineLevel="1" x14ac:dyDescent="0.25">
      <c r="A384" s="10" t="s">
        <v>1140</v>
      </c>
      <c r="B384" s="10" t="s">
        <v>1141</v>
      </c>
      <c r="C384" s="11" t="s">
        <v>1142</v>
      </c>
      <c r="D384" s="12">
        <v>395</v>
      </c>
      <c r="E384" s="13"/>
      <c r="F384" s="10"/>
    </row>
    <row r="385" spans="1:6" ht="14.45" customHeight="1" outlineLevel="1" x14ac:dyDescent="0.25">
      <c r="A385" s="10" t="s">
        <v>1143</v>
      </c>
      <c r="B385" s="10" t="s">
        <v>1144</v>
      </c>
      <c r="C385" s="11" t="s">
        <v>1145</v>
      </c>
      <c r="D385" s="12">
        <v>415</v>
      </c>
      <c r="E385" s="13"/>
      <c r="F385" s="10"/>
    </row>
    <row r="386" spans="1:6" ht="14.45" customHeight="1" outlineLevel="1" x14ac:dyDescent="0.25">
      <c r="A386" s="10" t="s">
        <v>1146</v>
      </c>
      <c r="B386" s="10" t="s">
        <v>1147</v>
      </c>
      <c r="C386" s="11" t="s">
        <v>1148</v>
      </c>
      <c r="D386" s="12">
        <v>415</v>
      </c>
      <c r="E386" s="13"/>
      <c r="F386" s="10"/>
    </row>
    <row r="387" spans="1:6" ht="14.45" customHeight="1" outlineLevel="1" x14ac:dyDescent="0.25">
      <c r="A387" s="10" t="s">
        <v>1149</v>
      </c>
      <c r="B387" s="10" t="s">
        <v>1150</v>
      </c>
      <c r="C387" s="11" t="s">
        <v>1151</v>
      </c>
      <c r="D387" s="12">
        <v>395</v>
      </c>
      <c r="E387" s="13"/>
      <c r="F387" s="10"/>
    </row>
    <row r="388" spans="1:6" ht="14.45" customHeight="1" outlineLevel="1" x14ac:dyDescent="0.25">
      <c r="A388" s="10" t="s">
        <v>1152</v>
      </c>
      <c r="B388" s="10" t="s">
        <v>1153</v>
      </c>
      <c r="C388" s="11" t="s">
        <v>1154</v>
      </c>
      <c r="D388" s="12">
        <v>910</v>
      </c>
      <c r="E388" s="13"/>
      <c r="F388" s="10"/>
    </row>
    <row r="389" spans="1:6" ht="14.45" customHeight="1" outlineLevel="1" x14ac:dyDescent="0.25">
      <c r="A389" s="10" t="s">
        <v>1155</v>
      </c>
      <c r="B389" s="10" t="s">
        <v>1156</v>
      </c>
      <c r="C389" s="11" t="s">
        <v>1157</v>
      </c>
      <c r="D389" s="12">
        <v>2250</v>
      </c>
      <c r="E389" s="13"/>
      <c r="F389" s="10"/>
    </row>
    <row r="390" spans="1:6" ht="14.45" customHeight="1" outlineLevel="1" x14ac:dyDescent="0.25">
      <c r="A390" s="10" t="s">
        <v>1158</v>
      </c>
      <c r="B390" s="10" t="s">
        <v>1159</v>
      </c>
      <c r="C390" s="11" t="s">
        <v>1160</v>
      </c>
      <c r="D390" s="12">
        <v>1500</v>
      </c>
      <c r="E390" s="13"/>
      <c r="F390" s="10"/>
    </row>
    <row r="391" spans="1:6" ht="14.45" customHeight="1" outlineLevel="1" x14ac:dyDescent="0.25">
      <c r="A391" s="10" t="s">
        <v>1161</v>
      </c>
      <c r="B391" s="10" t="s">
        <v>1162</v>
      </c>
      <c r="C391" s="11" t="s">
        <v>1163</v>
      </c>
      <c r="D391" s="12">
        <v>1450</v>
      </c>
      <c r="E391" s="13"/>
      <c r="F391" s="10"/>
    </row>
    <row r="392" spans="1:6" ht="14.45" customHeight="1" outlineLevel="1" x14ac:dyDescent="0.25">
      <c r="A392" s="10" t="s">
        <v>1164</v>
      </c>
      <c r="B392" s="10" t="s">
        <v>1165</v>
      </c>
      <c r="C392" s="11" t="s">
        <v>1166</v>
      </c>
      <c r="D392" s="12">
        <v>1350</v>
      </c>
      <c r="E392" s="13"/>
      <c r="F392" s="10"/>
    </row>
    <row r="393" spans="1:6" ht="14.45" customHeight="1" outlineLevel="1" x14ac:dyDescent="0.25">
      <c r="A393" s="10" t="s">
        <v>1167</v>
      </c>
      <c r="B393" s="10" t="s">
        <v>1168</v>
      </c>
      <c r="C393" s="11" t="s">
        <v>1169</v>
      </c>
      <c r="D393" s="12">
        <v>635</v>
      </c>
      <c r="E393" s="13"/>
      <c r="F393" s="10"/>
    </row>
    <row r="394" spans="1:6" ht="14.45" customHeight="1" outlineLevel="1" x14ac:dyDescent="0.25">
      <c r="A394" s="10" t="s">
        <v>1170</v>
      </c>
      <c r="B394" s="10" t="s">
        <v>1171</v>
      </c>
      <c r="C394" s="11" t="s">
        <v>1172</v>
      </c>
      <c r="D394" s="12">
        <v>395</v>
      </c>
      <c r="E394" s="13"/>
      <c r="F394" s="10"/>
    </row>
    <row r="395" spans="1:6" ht="14.45" customHeight="1" outlineLevel="1" x14ac:dyDescent="0.25">
      <c r="A395" s="10" t="s">
        <v>1173</v>
      </c>
      <c r="B395" s="10" t="s">
        <v>1174</v>
      </c>
      <c r="C395" s="11" t="s">
        <v>1175</v>
      </c>
      <c r="D395" s="12">
        <v>460</v>
      </c>
      <c r="E395" s="13"/>
      <c r="F395" s="10"/>
    </row>
    <row r="396" spans="1:6" ht="14.45" customHeight="1" outlineLevel="1" x14ac:dyDescent="0.25">
      <c r="A396" s="10" t="s">
        <v>1176</v>
      </c>
      <c r="B396" s="10" t="s">
        <v>1177</v>
      </c>
      <c r="C396" s="11" t="s">
        <v>1178</v>
      </c>
      <c r="D396" s="12">
        <v>374</v>
      </c>
      <c r="E396" s="13"/>
      <c r="F396" s="10"/>
    </row>
    <row r="397" spans="1:6" ht="14.45" customHeight="1" outlineLevel="1" x14ac:dyDescent="0.25">
      <c r="A397" s="10" t="s">
        <v>1179</v>
      </c>
      <c r="B397" s="10" t="s">
        <v>1180</v>
      </c>
      <c r="C397" s="11" t="s">
        <v>1181</v>
      </c>
      <c r="D397" s="12">
        <v>430</v>
      </c>
      <c r="E397" s="13"/>
      <c r="F397" s="10"/>
    </row>
    <row r="398" spans="1:6" ht="14.45" customHeight="1" outlineLevel="1" x14ac:dyDescent="0.25">
      <c r="A398" s="10" t="s">
        <v>1182</v>
      </c>
      <c r="B398" s="10" t="s">
        <v>1183</v>
      </c>
      <c r="C398" s="11" t="s">
        <v>1184</v>
      </c>
      <c r="D398" s="12">
        <v>390</v>
      </c>
      <c r="E398" s="13"/>
      <c r="F398" s="10"/>
    </row>
    <row r="399" spans="1:6" ht="14.45" customHeight="1" outlineLevel="1" x14ac:dyDescent="0.25">
      <c r="A399" s="10" t="s">
        <v>1185</v>
      </c>
      <c r="B399" s="10" t="s">
        <v>1186</v>
      </c>
      <c r="C399" s="11" t="s">
        <v>1187</v>
      </c>
      <c r="D399" s="12">
        <v>440</v>
      </c>
      <c r="E399" s="13"/>
      <c r="F399" s="10"/>
    </row>
    <row r="400" spans="1:6" ht="14.45" customHeight="1" outlineLevel="1" x14ac:dyDescent="0.25">
      <c r="A400" s="10" t="s">
        <v>1188</v>
      </c>
      <c r="B400" s="10" t="s">
        <v>1189</v>
      </c>
      <c r="C400" s="11" t="s">
        <v>1190</v>
      </c>
      <c r="D400" s="12">
        <v>1050</v>
      </c>
      <c r="E400" s="13"/>
      <c r="F400" s="10"/>
    </row>
    <row r="401" spans="1:6" ht="14.45" customHeight="1" outlineLevel="1" x14ac:dyDescent="0.25">
      <c r="A401" s="10" t="s">
        <v>1191</v>
      </c>
      <c r="B401" s="10" t="s">
        <v>1192</v>
      </c>
      <c r="C401" s="11" t="s">
        <v>1193</v>
      </c>
      <c r="D401" s="12">
        <v>400</v>
      </c>
      <c r="E401" s="13"/>
      <c r="F401" s="10"/>
    </row>
    <row r="402" spans="1:6" ht="14.45" customHeight="1" outlineLevel="1" x14ac:dyDescent="0.25">
      <c r="A402" s="10" t="s">
        <v>1194</v>
      </c>
      <c r="B402" s="10" t="s">
        <v>1195</v>
      </c>
      <c r="C402" s="11" t="s">
        <v>1196</v>
      </c>
      <c r="D402" s="12">
        <v>700</v>
      </c>
      <c r="E402" s="13"/>
      <c r="F402" s="10"/>
    </row>
    <row r="403" spans="1:6" ht="14.45" customHeight="1" outlineLevel="1" x14ac:dyDescent="0.25">
      <c r="A403" s="10" t="s">
        <v>1197</v>
      </c>
      <c r="B403" s="10" t="s">
        <v>1198</v>
      </c>
      <c r="C403" s="11" t="s">
        <v>1199</v>
      </c>
      <c r="D403" s="12">
        <v>700</v>
      </c>
      <c r="E403" s="13"/>
      <c r="F403" s="10"/>
    </row>
    <row r="404" spans="1:6" ht="14.45" customHeight="1" outlineLevel="1" x14ac:dyDescent="0.25">
      <c r="A404" s="10" t="s">
        <v>1200</v>
      </c>
      <c r="B404" s="10" t="s">
        <v>1201</v>
      </c>
      <c r="C404" s="11" t="s">
        <v>1202</v>
      </c>
      <c r="D404" s="12">
        <v>600</v>
      </c>
      <c r="E404" s="13"/>
      <c r="F404" s="10"/>
    </row>
    <row r="405" spans="1:6" ht="14.45" customHeight="1" outlineLevel="1" x14ac:dyDescent="0.25">
      <c r="A405" s="10" t="s">
        <v>1203</v>
      </c>
      <c r="B405" s="10" t="s">
        <v>1204</v>
      </c>
      <c r="C405" s="11" t="s">
        <v>1205</v>
      </c>
      <c r="D405" s="12">
        <v>600</v>
      </c>
      <c r="E405" s="13"/>
      <c r="F405" s="10"/>
    </row>
    <row r="406" spans="1:6" ht="14.45" customHeight="1" outlineLevel="1" x14ac:dyDescent="0.25">
      <c r="A406" s="10" t="s">
        <v>1206</v>
      </c>
      <c r="B406" s="10" t="s">
        <v>1207</v>
      </c>
      <c r="C406" s="11" t="s">
        <v>1208</v>
      </c>
      <c r="D406" s="12">
        <v>460</v>
      </c>
      <c r="E406" s="13"/>
      <c r="F406" s="10"/>
    </row>
    <row r="407" spans="1:6" ht="14.45" customHeight="1" outlineLevel="1" x14ac:dyDescent="0.25">
      <c r="A407" s="10" t="s">
        <v>1209</v>
      </c>
      <c r="B407" s="10" t="s">
        <v>1210</v>
      </c>
      <c r="C407" s="11" t="s">
        <v>1211</v>
      </c>
      <c r="D407" s="12">
        <v>560</v>
      </c>
      <c r="E407" s="13"/>
      <c r="F407" s="10"/>
    </row>
    <row r="408" spans="1:6" ht="14.45" customHeight="1" outlineLevel="1" x14ac:dyDescent="0.25">
      <c r="A408" s="10" t="s">
        <v>1212</v>
      </c>
      <c r="B408" s="10" t="s">
        <v>1213</v>
      </c>
      <c r="C408" s="11" t="s">
        <v>1214</v>
      </c>
      <c r="D408" s="12">
        <v>560</v>
      </c>
      <c r="E408" s="13"/>
      <c r="F408" s="10"/>
    </row>
    <row r="409" spans="1:6" ht="14.45" customHeight="1" outlineLevel="1" x14ac:dyDescent="0.25">
      <c r="A409" s="10" t="s">
        <v>1215</v>
      </c>
      <c r="B409" s="10" t="s">
        <v>1216</v>
      </c>
      <c r="C409" s="11" t="s">
        <v>1217</v>
      </c>
      <c r="D409" s="12">
        <v>500</v>
      </c>
      <c r="E409" s="13"/>
      <c r="F409" s="10"/>
    </row>
    <row r="410" spans="1:6" ht="14.45" customHeight="1" outlineLevel="1" x14ac:dyDescent="0.25">
      <c r="A410" s="10" t="s">
        <v>1218</v>
      </c>
      <c r="B410" s="10" t="s">
        <v>1219</v>
      </c>
      <c r="C410" s="11" t="s">
        <v>1220</v>
      </c>
      <c r="D410" s="12">
        <v>450</v>
      </c>
      <c r="E410" s="13"/>
      <c r="F410" s="10"/>
    </row>
    <row r="411" spans="1:6" ht="14.45" customHeight="1" outlineLevel="1" x14ac:dyDescent="0.25">
      <c r="A411" s="10" t="s">
        <v>1221</v>
      </c>
      <c r="B411" s="10" t="s">
        <v>1222</v>
      </c>
      <c r="C411" s="11" t="s">
        <v>1223</v>
      </c>
      <c r="D411" s="12">
        <v>500</v>
      </c>
      <c r="E411" s="13"/>
      <c r="F411" s="10"/>
    </row>
    <row r="412" spans="1:6" ht="14.45" customHeight="1" outlineLevel="1" x14ac:dyDescent="0.25">
      <c r="A412" s="10" t="s">
        <v>1224</v>
      </c>
      <c r="B412" s="10" t="s">
        <v>1225</v>
      </c>
      <c r="C412" s="11" t="s">
        <v>1226</v>
      </c>
      <c r="D412" s="12">
        <v>500</v>
      </c>
      <c r="E412" s="13"/>
      <c r="F412" s="10"/>
    </row>
    <row r="413" spans="1:6" ht="14.45" customHeight="1" outlineLevel="1" x14ac:dyDescent="0.25">
      <c r="A413" s="10" t="s">
        <v>1227</v>
      </c>
      <c r="B413" s="10" t="s">
        <v>1228</v>
      </c>
      <c r="C413" s="11" t="s">
        <v>1229</v>
      </c>
      <c r="D413" s="12">
        <v>1100</v>
      </c>
      <c r="E413" s="13"/>
      <c r="F413" s="10"/>
    </row>
    <row r="414" spans="1:6" ht="14.45" customHeight="1" outlineLevel="1" x14ac:dyDescent="0.25">
      <c r="A414" s="10" t="s">
        <v>1230</v>
      </c>
      <c r="B414" s="10" t="s">
        <v>1231</v>
      </c>
      <c r="C414" s="11" t="s">
        <v>1232</v>
      </c>
      <c r="D414" s="12">
        <v>525</v>
      </c>
      <c r="E414" s="13"/>
      <c r="F414" s="10"/>
    </row>
    <row r="415" spans="1:6" ht="14.45" customHeight="1" outlineLevel="1" x14ac:dyDescent="0.25">
      <c r="A415" s="10" t="s">
        <v>1233</v>
      </c>
      <c r="B415" s="10" t="s">
        <v>1234</v>
      </c>
      <c r="C415" s="11" t="s">
        <v>1235</v>
      </c>
      <c r="D415" s="12">
        <v>500</v>
      </c>
      <c r="E415" s="13"/>
      <c r="F415" s="10"/>
    </row>
    <row r="416" spans="1:6" ht="14.45" customHeight="1" outlineLevel="1" x14ac:dyDescent="0.25">
      <c r="A416" s="10" t="s">
        <v>1236</v>
      </c>
      <c r="B416" s="10" t="s">
        <v>1237</v>
      </c>
      <c r="C416" s="11" t="s">
        <v>1238</v>
      </c>
      <c r="D416" s="12">
        <v>470</v>
      </c>
      <c r="E416" s="13"/>
      <c r="F416" s="10"/>
    </row>
    <row r="417" spans="1:6" ht="14.45" customHeight="1" outlineLevel="1" x14ac:dyDescent="0.25">
      <c r="A417" s="10" t="s">
        <v>1239</v>
      </c>
      <c r="B417" s="10" t="s">
        <v>1240</v>
      </c>
      <c r="C417" s="11" t="s">
        <v>1241</v>
      </c>
      <c r="D417" s="12">
        <v>470</v>
      </c>
      <c r="E417" s="13"/>
      <c r="F417" s="10"/>
    </row>
    <row r="418" spans="1:6" ht="14.45" customHeight="1" outlineLevel="1" x14ac:dyDescent="0.25">
      <c r="A418" s="10" t="s">
        <v>1242</v>
      </c>
      <c r="B418" s="10" t="s">
        <v>1243</v>
      </c>
      <c r="C418" s="11" t="s">
        <v>1244</v>
      </c>
      <c r="D418" s="12">
        <v>470</v>
      </c>
      <c r="E418" s="13"/>
      <c r="F418" s="10"/>
    </row>
    <row r="419" spans="1:6" ht="14.45" customHeight="1" outlineLevel="1" x14ac:dyDescent="0.25">
      <c r="A419" s="10" t="s">
        <v>1245</v>
      </c>
      <c r="B419" s="10" t="s">
        <v>1246</v>
      </c>
      <c r="C419" s="11" t="s">
        <v>1247</v>
      </c>
      <c r="D419" s="12">
        <v>385</v>
      </c>
      <c r="E419" s="13"/>
      <c r="F419" s="10"/>
    </row>
    <row r="420" spans="1:6" ht="14.45" customHeight="1" outlineLevel="1" x14ac:dyDescent="0.25">
      <c r="A420" s="10" t="s">
        <v>1248</v>
      </c>
      <c r="B420" s="10" t="s">
        <v>1249</v>
      </c>
      <c r="C420" s="11" t="s">
        <v>1250</v>
      </c>
      <c r="D420" s="12">
        <v>600</v>
      </c>
      <c r="E420" s="13"/>
      <c r="F420" s="10"/>
    </row>
    <row r="421" spans="1:6" ht="14.45" customHeight="1" outlineLevel="1" x14ac:dyDescent="0.25">
      <c r="A421" s="10" t="s">
        <v>1251</v>
      </c>
      <c r="B421" s="10" t="s">
        <v>1252</v>
      </c>
      <c r="C421" s="11" t="s">
        <v>1253</v>
      </c>
      <c r="D421" s="12">
        <v>830</v>
      </c>
      <c r="E421" s="13"/>
      <c r="F421" s="10"/>
    </row>
    <row r="422" spans="1:6" ht="14.45" customHeight="1" outlineLevel="1" x14ac:dyDescent="0.25">
      <c r="A422" s="10" t="s">
        <v>1254</v>
      </c>
      <c r="B422" s="10" t="s">
        <v>1255</v>
      </c>
      <c r="C422" s="11" t="s">
        <v>1256</v>
      </c>
      <c r="D422" s="12">
        <v>830</v>
      </c>
      <c r="E422" s="13"/>
      <c r="F422" s="10"/>
    </row>
    <row r="423" spans="1:6" ht="14.45" customHeight="1" outlineLevel="1" x14ac:dyDescent="0.25">
      <c r="A423" s="10" t="s">
        <v>1257</v>
      </c>
      <c r="B423" s="10" t="s">
        <v>1258</v>
      </c>
      <c r="C423" s="11" t="s">
        <v>1259</v>
      </c>
      <c r="D423" s="12">
        <v>450</v>
      </c>
      <c r="E423" s="13"/>
      <c r="F423" s="10"/>
    </row>
    <row r="424" spans="1:6" ht="14.45" customHeight="1" outlineLevel="1" x14ac:dyDescent="0.25">
      <c r="A424" s="10" t="s">
        <v>1260</v>
      </c>
      <c r="B424" s="10" t="s">
        <v>1261</v>
      </c>
      <c r="C424" s="11" t="s">
        <v>1262</v>
      </c>
      <c r="D424" s="12">
        <v>950</v>
      </c>
      <c r="E424" s="13"/>
      <c r="F424" s="10"/>
    </row>
    <row r="425" spans="1:6" ht="14.45" customHeight="1" outlineLevel="1" x14ac:dyDescent="0.25">
      <c r="A425" s="10" t="s">
        <v>1263</v>
      </c>
      <c r="B425" s="10" t="s">
        <v>1264</v>
      </c>
      <c r="C425" s="11" t="s">
        <v>1265</v>
      </c>
      <c r="D425" s="12">
        <v>385</v>
      </c>
      <c r="E425" s="13"/>
      <c r="F425" s="10"/>
    </row>
    <row r="426" spans="1:6" ht="14.45" customHeight="1" outlineLevel="1" x14ac:dyDescent="0.25">
      <c r="A426" s="10" t="s">
        <v>1266</v>
      </c>
      <c r="B426" s="10" t="s">
        <v>1267</v>
      </c>
      <c r="C426" s="11" t="s">
        <v>1268</v>
      </c>
      <c r="D426" s="12">
        <v>800</v>
      </c>
      <c r="E426" s="13"/>
      <c r="F426" s="10"/>
    </row>
    <row r="427" spans="1:6" ht="14.45" customHeight="1" outlineLevel="1" x14ac:dyDescent="0.25">
      <c r="A427" s="10" t="s">
        <v>1269</v>
      </c>
      <c r="B427" s="10" t="s">
        <v>1270</v>
      </c>
      <c r="C427" s="11" t="s">
        <v>1271</v>
      </c>
      <c r="D427" s="12">
        <v>850</v>
      </c>
      <c r="E427" s="13"/>
      <c r="F427" s="10"/>
    </row>
    <row r="428" spans="1:6" ht="14.45" customHeight="1" outlineLevel="1" x14ac:dyDescent="0.25">
      <c r="A428" s="10" t="s">
        <v>1272</v>
      </c>
      <c r="B428" s="10" t="s">
        <v>1273</v>
      </c>
      <c r="C428" s="11" t="s">
        <v>1274</v>
      </c>
      <c r="D428" s="12">
        <v>720</v>
      </c>
      <c r="E428" s="13"/>
      <c r="F428" s="10"/>
    </row>
    <row r="429" spans="1:6" ht="14.45" customHeight="1" outlineLevel="1" x14ac:dyDescent="0.25">
      <c r="A429" s="10" t="s">
        <v>1275</v>
      </c>
      <c r="B429" s="10" t="s">
        <v>1276</v>
      </c>
      <c r="C429" s="11" t="s">
        <v>1277</v>
      </c>
      <c r="D429" s="12">
        <v>830</v>
      </c>
      <c r="E429" s="13"/>
      <c r="F429" s="10"/>
    </row>
    <row r="430" spans="1:6" ht="14.45" customHeight="1" outlineLevel="1" x14ac:dyDescent="0.25">
      <c r="A430" s="10" t="s">
        <v>1278</v>
      </c>
      <c r="B430" s="10" t="s">
        <v>1279</v>
      </c>
      <c r="C430" s="11" t="s">
        <v>1280</v>
      </c>
      <c r="D430" s="12">
        <v>420</v>
      </c>
      <c r="E430" s="13"/>
      <c r="F430" s="10"/>
    </row>
    <row r="431" spans="1:6" ht="14.45" customHeight="1" outlineLevel="1" x14ac:dyDescent="0.25">
      <c r="A431" s="10" t="s">
        <v>1281</v>
      </c>
      <c r="B431" s="10" t="s">
        <v>1282</v>
      </c>
      <c r="C431" s="11" t="s">
        <v>1283</v>
      </c>
      <c r="D431" s="12">
        <v>1800</v>
      </c>
      <c r="E431" s="13"/>
      <c r="F431" s="10"/>
    </row>
    <row r="432" spans="1:6" ht="14.45" customHeight="1" outlineLevel="1" x14ac:dyDescent="0.25">
      <c r="A432" s="10" t="s">
        <v>1284</v>
      </c>
      <c r="B432" s="10" t="s">
        <v>1285</v>
      </c>
      <c r="C432" s="11" t="s">
        <v>1286</v>
      </c>
      <c r="D432" s="12">
        <v>420</v>
      </c>
      <c r="E432" s="13"/>
      <c r="F432" s="10"/>
    </row>
    <row r="433" spans="1:6" ht="14.45" customHeight="1" outlineLevel="1" x14ac:dyDescent="0.25">
      <c r="A433" s="10" t="s">
        <v>1287</v>
      </c>
      <c r="B433" s="10" t="s">
        <v>1288</v>
      </c>
      <c r="C433" s="11" t="s">
        <v>1289</v>
      </c>
      <c r="D433" s="12">
        <v>520</v>
      </c>
      <c r="E433" s="13"/>
      <c r="F433" s="10"/>
    </row>
    <row r="434" spans="1:6" ht="14.45" customHeight="1" outlineLevel="1" x14ac:dyDescent="0.25">
      <c r="A434" s="10" t="s">
        <v>1290</v>
      </c>
      <c r="B434" s="10" t="s">
        <v>1291</v>
      </c>
      <c r="C434" s="11" t="s">
        <v>1292</v>
      </c>
      <c r="D434" s="12">
        <v>520</v>
      </c>
      <c r="E434" s="13"/>
      <c r="F434" s="10"/>
    </row>
    <row r="435" spans="1:6" ht="14.45" customHeight="1" outlineLevel="1" x14ac:dyDescent="0.25">
      <c r="A435" s="10" t="s">
        <v>1293</v>
      </c>
      <c r="B435" s="10" t="s">
        <v>1294</v>
      </c>
      <c r="C435" s="11" t="s">
        <v>1295</v>
      </c>
      <c r="D435" s="12">
        <v>450</v>
      </c>
      <c r="E435" s="13"/>
      <c r="F435" s="10"/>
    </row>
    <row r="436" spans="1:6" ht="14.45" customHeight="1" outlineLevel="1" x14ac:dyDescent="0.25">
      <c r="A436" s="10" t="s">
        <v>1296</v>
      </c>
      <c r="B436" s="10" t="s">
        <v>1297</v>
      </c>
      <c r="C436" s="11" t="s">
        <v>1298</v>
      </c>
      <c r="D436" s="12">
        <v>500</v>
      </c>
      <c r="E436" s="13"/>
      <c r="F436" s="10"/>
    </row>
    <row r="437" spans="1:6" ht="14.45" customHeight="1" outlineLevel="1" x14ac:dyDescent="0.25">
      <c r="A437" s="10" t="s">
        <v>1299</v>
      </c>
      <c r="B437" s="10" t="s">
        <v>1300</v>
      </c>
      <c r="C437" s="11" t="s">
        <v>1301</v>
      </c>
      <c r="D437" s="12">
        <v>380</v>
      </c>
      <c r="E437" s="13"/>
      <c r="F437" s="10"/>
    </row>
    <row r="438" spans="1:6" s="5" customFormat="1" ht="18" customHeight="1" collapsed="1" x14ac:dyDescent="0.25">
      <c r="A438" s="20" t="s">
        <v>1302</v>
      </c>
      <c r="B438" s="20"/>
      <c r="C438" s="20"/>
      <c r="D438" s="20"/>
      <c r="E438" s="20"/>
      <c r="F438" s="20"/>
    </row>
    <row r="439" spans="1:6" s="5" customFormat="1" ht="18" customHeight="1" x14ac:dyDescent="0.25">
      <c r="A439" s="20" t="s">
        <v>1303</v>
      </c>
      <c r="B439" s="20"/>
      <c r="C439" s="20"/>
      <c r="D439" s="20"/>
      <c r="E439" s="20"/>
      <c r="F439" s="20"/>
    </row>
    <row r="440" spans="1:6" ht="14.45" customHeight="1" outlineLevel="1" x14ac:dyDescent="0.25">
      <c r="A440" s="10" t="s">
        <v>1304</v>
      </c>
      <c r="B440" s="10" t="s">
        <v>1305</v>
      </c>
      <c r="C440" s="11" t="s">
        <v>1306</v>
      </c>
      <c r="D440" s="12">
        <v>5400</v>
      </c>
      <c r="E440" s="13" t="s">
        <v>1307</v>
      </c>
      <c r="F440" s="10"/>
    </row>
    <row r="441" spans="1:6" ht="14.45" customHeight="1" outlineLevel="1" x14ac:dyDescent="0.25">
      <c r="A441" s="10" t="s">
        <v>1308</v>
      </c>
      <c r="B441" s="10" t="s">
        <v>1309</v>
      </c>
      <c r="C441" s="11" t="s">
        <v>1310</v>
      </c>
      <c r="D441" s="12">
        <v>2800</v>
      </c>
      <c r="E441" s="13" t="s">
        <v>1311</v>
      </c>
      <c r="F441" s="10"/>
    </row>
    <row r="442" spans="1:6" s="4" customFormat="1" ht="18" customHeight="1" collapsed="1" x14ac:dyDescent="0.25">
      <c r="A442" s="19" t="s">
        <v>1312</v>
      </c>
      <c r="B442" s="19"/>
      <c r="C442" s="19"/>
      <c r="D442" s="19"/>
      <c r="E442" s="19"/>
      <c r="F442" s="19"/>
    </row>
    <row r="443" spans="1:6" s="5" customFormat="1" ht="18" customHeight="1" x14ac:dyDescent="0.25">
      <c r="A443" s="20" t="s">
        <v>1313</v>
      </c>
      <c r="B443" s="20"/>
      <c r="C443" s="20"/>
      <c r="D443" s="20"/>
      <c r="E443" s="20"/>
      <c r="F443" s="20"/>
    </row>
    <row r="444" spans="1:6" ht="14.45" customHeight="1" outlineLevel="1" x14ac:dyDescent="0.25">
      <c r="A444" s="10" t="s">
        <v>1314</v>
      </c>
      <c r="B444" s="10" t="s">
        <v>1315</v>
      </c>
      <c r="C444" s="11" t="s">
        <v>1316</v>
      </c>
      <c r="D444" s="12">
        <v>20</v>
      </c>
      <c r="E444" s="13"/>
      <c r="F444" s="10"/>
    </row>
    <row r="445" spans="1:6" ht="14.45" customHeight="1" outlineLevel="1" x14ac:dyDescent="0.25">
      <c r="A445" s="10" t="s">
        <v>1317</v>
      </c>
      <c r="B445" s="10" t="s">
        <v>1318</v>
      </c>
      <c r="C445" s="11" t="s">
        <v>1319</v>
      </c>
      <c r="D445" s="12">
        <v>24</v>
      </c>
      <c r="E445" s="13"/>
      <c r="F445" s="10"/>
    </row>
    <row r="446" spans="1:6" ht="14.45" customHeight="1" outlineLevel="1" x14ac:dyDescent="0.25">
      <c r="A446" s="10" t="s">
        <v>1320</v>
      </c>
      <c r="B446" s="10" t="s">
        <v>1321</v>
      </c>
      <c r="C446" s="11" t="s">
        <v>1322</v>
      </c>
      <c r="D446" s="12">
        <v>22</v>
      </c>
      <c r="E446" s="13"/>
      <c r="F446" s="10"/>
    </row>
    <row r="447" spans="1:6" ht="14.45" customHeight="1" outlineLevel="1" x14ac:dyDescent="0.25">
      <c r="A447" s="10" t="s">
        <v>1323</v>
      </c>
      <c r="B447" s="10" t="s">
        <v>1324</v>
      </c>
      <c r="C447" s="11" t="s">
        <v>1325</v>
      </c>
      <c r="D447" s="12">
        <v>21</v>
      </c>
      <c r="E447" s="13"/>
      <c r="F447" s="10"/>
    </row>
    <row r="448" spans="1:6" ht="14.45" customHeight="1" outlineLevel="1" x14ac:dyDescent="0.25">
      <c r="A448" s="10" t="s">
        <v>1326</v>
      </c>
      <c r="B448" s="10" t="s">
        <v>1327</v>
      </c>
      <c r="C448" s="11" t="s">
        <v>1328</v>
      </c>
      <c r="D448" s="12">
        <v>18</v>
      </c>
      <c r="E448" s="13"/>
      <c r="F448" s="10"/>
    </row>
    <row r="449" spans="1:6" ht="14.45" customHeight="1" outlineLevel="1" x14ac:dyDescent="0.25">
      <c r="A449" s="10" t="s">
        <v>1329</v>
      </c>
      <c r="B449" s="10" t="s">
        <v>1330</v>
      </c>
      <c r="C449" s="11" t="s">
        <v>1331</v>
      </c>
      <c r="D449" s="12">
        <v>52</v>
      </c>
      <c r="E449" s="13"/>
      <c r="F449" s="10"/>
    </row>
    <row r="450" spans="1:6" s="5" customFormat="1" ht="18" customHeight="1" x14ac:dyDescent="0.25">
      <c r="A450" s="20" t="s">
        <v>1332</v>
      </c>
      <c r="B450" s="20"/>
      <c r="C450" s="20"/>
      <c r="D450" s="20"/>
      <c r="E450" s="20"/>
      <c r="F450" s="20"/>
    </row>
    <row r="451" spans="1:6" ht="14.45" customHeight="1" outlineLevel="1" x14ac:dyDescent="0.25">
      <c r="A451" s="10" t="s">
        <v>1333</v>
      </c>
      <c r="B451" s="10" t="s">
        <v>1334</v>
      </c>
      <c r="C451" s="11" t="s">
        <v>1335</v>
      </c>
      <c r="D451" s="12">
        <v>27</v>
      </c>
      <c r="E451" s="13"/>
      <c r="F451" s="10"/>
    </row>
    <row r="452" spans="1:6" ht="14.45" customHeight="1" outlineLevel="1" x14ac:dyDescent="0.25">
      <c r="A452" s="10" t="s">
        <v>1336</v>
      </c>
      <c r="B452" s="10" t="s">
        <v>1337</v>
      </c>
      <c r="C452" s="11" t="s">
        <v>1338</v>
      </c>
      <c r="D452" s="12">
        <v>30</v>
      </c>
      <c r="E452" s="13"/>
      <c r="F452" s="10"/>
    </row>
    <row r="453" spans="1:6" ht="14.45" customHeight="1" outlineLevel="1" x14ac:dyDescent="0.25">
      <c r="A453" s="10" t="s">
        <v>1339</v>
      </c>
      <c r="B453" s="10" t="s">
        <v>1340</v>
      </c>
      <c r="C453" s="11" t="s">
        <v>1341</v>
      </c>
      <c r="D453" s="12">
        <v>28</v>
      </c>
      <c r="E453" s="13"/>
      <c r="F453" s="10"/>
    </row>
    <row r="454" spans="1:6" ht="14.45" customHeight="1" outlineLevel="1" x14ac:dyDescent="0.25">
      <c r="A454" s="10" t="s">
        <v>1342</v>
      </c>
      <c r="B454" s="10" t="s">
        <v>1343</v>
      </c>
      <c r="C454" s="11" t="s">
        <v>1344</v>
      </c>
      <c r="D454" s="12">
        <v>28</v>
      </c>
      <c r="E454" s="13"/>
      <c r="F454" s="10"/>
    </row>
    <row r="455" spans="1:6" ht="14.45" customHeight="1" outlineLevel="1" x14ac:dyDescent="0.25">
      <c r="A455" s="10" t="s">
        <v>1345</v>
      </c>
      <c r="B455" s="10" t="s">
        <v>1346</v>
      </c>
      <c r="C455" s="11" t="s">
        <v>1347</v>
      </c>
      <c r="D455" s="12">
        <v>18</v>
      </c>
      <c r="E455" s="13"/>
      <c r="F455" s="10"/>
    </row>
    <row r="456" spans="1:6" ht="14.45" customHeight="1" outlineLevel="1" x14ac:dyDescent="0.25">
      <c r="A456" s="10" t="s">
        <v>1348</v>
      </c>
      <c r="B456" s="10" t="s">
        <v>1349</v>
      </c>
      <c r="C456" s="11" t="s">
        <v>1350</v>
      </c>
      <c r="D456" s="12">
        <v>51</v>
      </c>
      <c r="E456" s="13"/>
      <c r="F456" s="10"/>
    </row>
    <row r="457" spans="1:6" ht="14.45" customHeight="1" outlineLevel="1" x14ac:dyDescent="0.25">
      <c r="A457" s="10" t="s">
        <v>1351</v>
      </c>
      <c r="B457" s="10" t="s">
        <v>1352</v>
      </c>
      <c r="C457" s="11" t="s">
        <v>1353</v>
      </c>
      <c r="D457" s="12">
        <v>52</v>
      </c>
      <c r="E457" s="13"/>
      <c r="F457" s="10"/>
    </row>
    <row r="458" spans="1:6" ht="14.45" customHeight="1" outlineLevel="1" x14ac:dyDescent="0.25">
      <c r="A458" s="10" t="s">
        <v>1354</v>
      </c>
      <c r="B458" s="10" t="s">
        <v>1355</v>
      </c>
      <c r="C458" s="11" t="s">
        <v>1356</v>
      </c>
      <c r="D458" s="12">
        <v>20</v>
      </c>
      <c r="E458" s="13"/>
      <c r="F458" s="10"/>
    </row>
    <row r="459" spans="1:6" ht="14.45" customHeight="1" outlineLevel="1" x14ac:dyDescent="0.25">
      <c r="A459" s="10" t="s">
        <v>1357</v>
      </c>
      <c r="B459" s="10" t="s">
        <v>1358</v>
      </c>
      <c r="C459" s="11" t="s">
        <v>1359</v>
      </c>
      <c r="D459" s="12">
        <v>20</v>
      </c>
      <c r="E459" s="13"/>
      <c r="F459" s="10"/>
    </row>
    <row r="460" spans="1:6" ht="14.45" customHeight="1" outlineLevel="1" x14ac:dyDescent="0.25">
      <c r="A460" s="10" t="s">
        <v>1360</v>
      </c>
      <c r="B460" s="10" t="s">
        <v>1361</v>
      </c>
      <c r="C460" s="11" t="s">
        <v>1362</v>
      </c>
      <c r="D460" s="12">
        <v>22</v>
      </c>
      <c r="E460" s="13"/>
      <c r="F460" s="10"/>
    </row>
    <row r="461" spans="1:6" ht="14.45" customHeight="1" outlineLevel="1" x14ac:dyDescent="0.25">
      <c r="A461" s="10" t="s">
        <v>1363</v>
      </c>
      <c r="B461" s="10" t="s">
        <v>1364</v>
      </c>
      <c r="C461" s="11" t="s">
        <v>1365</v>
      </c>
      <c r="D461" s="12">
        <v>30</v>
      </c>
      <c r="E461" s="13"/>
      <c r="F461" s="10"/>
    </row>
    <row r="462" spans="1:6" ht="14.45" customHeight="1" outlineLevel="1" x14ac:dyDescent="0.25">
      <c r="A462" s="10" t="s">
        <v>1366</v>
      </c>
      <c r="B462" s="10" t="s">
        <v>1367</v>
      </c>
      <c r="C462" s="11" t="s">
        <v>1368</v>
      </c>
      <c r="D462" s="12">
        <v>22</v>
      </c>
      <c r="E462" s="13"/>
      <c r="F462" s="10"/>
    </row>
    <row r="463" spans="1:6" ht="14.45" customHeight="1" outlineLevel="1" x14ac:dyDescent="0.25">
      <c r="A463" s="10" t="s">
        <v>1369</v>
      </c>
      <c r="B463" s="10" t="s">
        <v>1370</v>
      </c>
      <c r="C463" s="11" t="s">
        <v>1371</v>
      </c>
      <c r="D463" s="12">
        <v>28</v>
      </c>
      <c r="E463" s="13"/>
      <c r="F463" s="10"/>
    </row>
    <row r="464" spans="1:6" ht="14.45" customHeight="1" outlineLevel="1" x14ac:dyDescent="0.25">
      <c r="A464" s="10" t="s">
        <v>1372</v>
      </c>
      <c r="B464" s="10" t="s">
        <v>1373</v>
      </c>
      <c r="C464" s="11" t="s">
        <v>1374</v>
      </c>
      <c r="D464" s="12">
        <v>24</v>
      </c>
      <c r="E464" s="13"/>
      <c r="F464" s="10"/>
    </row>
    <row r="465" spans="1:6" ht="14.45" customHeight="1" outlineLevel="1" x14ac:dyDescent="0.25">
      <c r="A465" s="10" t="s">
        <v>1375</v>
      </c>
      <c r="B465" s="10" t="s">
        <v>1376</v>
      </c>
      <c r="C465" s="11" t="s">
        <v>1377</v>
      </c>
      <c r="D465" s="12">
        <v>22</v>
      </c>
      <c r="E465" s="13"/>
      <c r="F465" s="10"/>
    </row>
    <row r="466" spans="1:6" ht="14.45" customHeight="1" outlineLevel="1" x14ac:dyDescent="0.25">
      <c r="A466" s="10" t="s">
        <v>1378</v>
      </c>
      <c r="B466" s="10" t="s">
        <v>1379</v>
      </c>
      <c r="C466" s="11" t="s">
        <v>1380</v>
      </c>
      <c r="D466" s="12">
        <v>23</v>
      </c>
      <c r="E466" s="13"/>
      <c r="F466" s="10"/>
    </row>
    <row r="467" spans="1:6" ht="14.45" customHeight="1" outlineLevel="1" x14ac:dyDescent="0.25">
      <c r="A467" s="10" t="s">
        <v>1381</v>
      </c>
      <c r="B467" s="10" t="s">
        <v>1382</v>
      </c>
      <c r="C467" s="11" t="s">
        <v>1383</v>
      </c>
      <c r="D467" s="12">
        <v>35</v>
      </c>
      <c r="E467" s="13" t="s">
        <v>1384</v>
      </c>
      <c r="F467" s="10"/>
    </row>
    <row r="468" spans="1:6" ht="14.45" customHeight="1" outlineLevel="1" x14ac:dyDescent="0.25">
      <c r="A468" s="10" t="s">
        <v>1385</v>
      </c>
      <c r="B468" s="10" t="s">
        <v>1386</v>
      </c>
      <c r="C468" s="11" t="s">
        <v>1387</v>
      </c>
      <c r="D468" s="12">
        <v>56</v>
      </c>
      <c r="E468" s="13"/>
      <c r="F468" s="10"/>
    </row>
    <row r="469" spans="1:6" s="5" customFormat="1" ht="18" customHeight="1" x14ac:dyDescent="0.25">
      <c r="A469" s="20" t="s">
        <v>1388</v>
      </c>
      <c r="B469" s="20"/>
      <c r="C469" s="20"/>
      <c r="D469" s="20"/>
      <c r="E469" s="20"/>
      <c r="F469" s="20"/>
    </row>
    <row r="470" spans="1:6" ht="14.45" customHeight="1" outlineLevel="1" x14ac:dyDescent="0.25">
      <c r="A470" s="10" t="s">
        <v>1389</v>
      </c>
      <c r="B470" s="10" t="s">
        <v>1390</v>
      </c>
      <c r="C470" s="11" t="s">
        <v>1391</v>
      </c>
      <c r="D470" s="12">
        <v>65</v>
      </c>
      <c r="E470" s="13"/>
      <c r="F470" s="10"/>
    </row>
    <row r="471" spans="1:6" ht="14.45" customHeight="1" outlineLevel="1" x14ac:dyDescent="0.25">
      <c r="A471" s="10" t="s">
        <v>1392</v>
      </c>
      <c r="B471" s="10" t="s">
        <v>1393</v>
      </c>
      <c r="C471" s="11" t="s">
        <v>1394</v>
      </c>
      <c r="D471" s="12">
        <v>100</v>
      </c>
      <c r="E471" s="13"/>
      <c r="F471" s="10"/>
    </row>
    <row r="472" spans="1:6" s="5" customFormat="1" ht="18" customHeight="1" x14ac:dyDescent="0.25">
      <c r="A472" s="20" t="s">
        <v>1395</v>
      </c>
      <c r="B472" s="20"/>
      <c r="C472" s="20"/>
      <c r="D472" s="20"/>
      <c r="E472" s="20"/>
      <c r="F472" s="20"/>
    </row>
    <row r="473" spans="1:6" ht="14.45" customHeight="1" outlineLevel="1" x14ac:dyDescent="0.25">
      <c r="A473" s="10" t="s">
        <v>1396</v>
      </c>
      <c r="B473" s="10" t="s">
        <v>1397</v>
      </c>
      <c r="C473" s="11" t="s">
        <v>1398</v>
      </c>
      <c r="D473" s="12">
        <v>2.2999999999999998</v>
      </c>
      <c r="E473" s="13"/>
      <c r="F473" s="10"/>
    </row>
    <row r="474" spans="1:6" ht="14.45" customHeight="1" outlineLevel="1" x14ac:dyDescent="0.25">
      <c r="A474" s="10" t="s">
        <v>1399</v>
      </c>
      <c r="B474" s="10" t="s">
        <v>1400</v>
      </c>
      <c r="C474" s="11" t="s">
        <v>1401</v>
      </c>
      <c r="D474" s="12">
        <v>2.6</v>
      </c>
      <c r="E474" s="13"/>
      <c r="F474" s="10"/>
    </row>
    <row r="475" spans="1:6" ht="14.45" customHeight="1" outlineLevel="1" x14ac:dyDescent="0.25">
      <c r="A475" s="10" t="s">
        <v>1402</v>
      </c>
      <c r="B475" s="10" t="s">
        <v>1403</v>
      </c>
      <c r="C475" s="11" t="s">
        <v>1404</v>
      </c>
      <c r="D475" s="12">
        <v>2.6</v>
      </c>
      <c r="E475" s="13"/>
      <c r="F475" s="10"/>
    </row>
    <row r="476" spans="1:6" ht="14.45" customHeight="1" outlineLevel="1" x14ac:dyDescent="0.25">
      <c r="A476" s="10" t="s">
        <v>1405</v>
      </c>
      <c r="B476" s="10" t="s">
        <v>1406</v>
      </c>
      <c r="C476" s="11" t="s">
        <v>1407</v>
      </c>
      <c r="D476" s="12">
        <v>2.5</v>
      </c>
      <c r="E476" s="13"/>
      <c r="F476" s="10"/>
    </row>
    <row r="477" spans="1:6" ht="14.45" customHeight="1" outlineLevel="1" x14ac:dyDescent="0.25">
      <c r="A477" s="10" t="s">
        <v>1408</v>
      </c>
      <c r="B477" s="10" t="s">
        <v>1409</v>
      </c>
      <c r="C477" s="11" t="s">
        <v>1410</v>
      </c>
      <c r="D477" s="12">
        <v>1.2</v>
      </c>
      <c r="E477" s="13"/>
      <c r="F477" s="10"/>
    </row>
    <row r="478" spans="1:6" ht="14.45" customHeight="1" outlineLevel="1" x14ac:dyDescent="0.25">
      <c r="A478" s="10" t="s">
        <v>1411</v>
      </c>
      <c r="B478" s="10" t="s">
        <v>1412</v>
      </c>
      <c r="C478" s="11" t="s">
        <v>1413</v>
      </c>
      <c r="D478" s="12">
        <v>1.2</v>
      </c>
      <c r="E478" s="13"/>
      <c r="F478" s="10"/>
    </row>
    <row r="479" spans="1:6" ht="14.45" customHeight="1" outlineLevel="1" x14ac:dyDescent="0.25">
      <c r="A479" s="10" t="s">
        <v>1414</v>
      </c>
      <c r="B479" s="10" t="s">
        <v>1415</v>
      </c>
      <c r="C479" s="11" t="s">
        <v>1416</v>
      </c>
      <c r="D479" s="12">
        <v>35</v>
      </c>
      <c r="E479" s="13"/>
      <c r="F479" s="10"/>
    </row>
    <row r="480" spans="1:6" ht="14.45" customHeight="1" outlineLevel="1" x14ac:dyDescent="0.25">
      <c r="A480" s="10" t="s">
        <v>1417</v>
      </c>
      <c r="B480" s="10" t="s">
        <v>1418</v>
      </c>
      <c r="C480" s="11" t="s">
        <v>1419</v>
      </c>
      <c r="D480" s="12">
        <v>16</v>
      </c>
      <c r="E480" s="13"/>
      <c r="F480" s="10"/>
    </row>
    <row r="481" spans="1:6" ht="14.45" customHeight="1" outlineLevel="1" x14ac:dyDescent="0.25">
      <c r="A481" s="10" t="s">
        <v>1420</v>
      </c>
      <c r="B481" s="10" t="s">
        <v>1421</v>
      </c>
      <c r="C481" s="11" t="s">
        <v>1422</v>
      </c>
      <c r="D481" s="12">
        <v>34</v>
      </c>
      <c r="E481" s="13"/>
      <c r="F481" s="10"/>
    </row>
    <row r="482" spans="1:6" ht="14.45" customHeight="1" outlineLevel="1" x14ac:dyDescent="0.25">
      <c r="A482" s="10" t="s">
        <v>1423</v>
      </c>
      <c r="B482" s="10" t="s">
        <v>1424</v>
      </c>
      <c r="C482" s="11" t="s">
        <v>1425</v>
      </c>
      <c r="D482" s="12">
        <v>12</v>
      </c>
      <c r="E482" s="13"/>
      <c r="F482" s="10"/>
    </row>
    <row r="483" spans="1:6" ht="14.45" customHeight="1" outlineLevel="1" x14ac:dyDescent="0.25">
      <c r="A483" s="10" t="s">
        <v>1426</v>
      </c>
      <c r="B483" s="10" t="s">
        <v>1427</v>
      </c>
      <c r="C483" s="11" t="s">
        <v>1428</v>
      </c>
      <c r="D483" s="12">
        <v>29</v>
      </c>
      <c r="E483" s="13"/>
      <c r="F483" s="10"/>
    </row>
    <row r="484" spans="1:6" ht="14.45" customHeight="1" outlineLevel="1" x14ac:dyDescent="0.25">
      <c r="A484" s="10" t="s">
        <v>1429</v>
      </c>
      <c r="B484" s="10" t="s">
        <v>1430</v>
      </c>
      <c r="C484" s="11" t="s">
        <v>1431</v>
      </c>
      <c r="D484" s="12">
        <v>31</v>
      </c>
      <c r="E484" s="13"/>
      <c r="F484" s="10"/>
    </row>
    <row r="485" spans="1:6" s="4" customFormat="1" ht="18" customHeight="1" collapsed="1" x14ac:dyDescent="0.25">
      <c r="A485" s="19" t="s">
        <v>1432</v>
      </c>
      <c r="B485" s="19"/>
      <c r="C485" s="19"/>
      <c r="D485" s="19"/>
      <c r="E485" s="19"/>
      <c r="F485" s="19"/>
    </row>
    <row r="486" spans="1:6" s="5" customFormat="1" ht="18" customHeight="1" collapsed="1" x14ac:dyDescent="0.25">
      <c r="A486" s="20" t="s">
        <v>1433</v>
      </c>
      <c r="B486" s="20"/>
      <c r="C486" s="20"/>
      <c r="D486" s="20"/>
      <c r="E486" s="20"/>
      <c r="F486" s="20"/>
    </row>
    <row r="487" spans="1:6" s="5" customFormat="1" ht="18" customHeight="1" x14ac:dyDescent="0.25">
      <c r="A487" s="20" t="s">
        <v>1434</v>
      </c>
      <c r="B487" s="20"/>
      <c r="C487" s="20"/>
      <c r="D487" s="20"/>
      <c r="E487" s="20"/>
      <c r="F487" s="20"/>
    </row>
    <row r="488" spans="1:6" ht="14.45" customHeight="1" outlineLevel="1" x14ac:dyDescent="0.25">
      <c r="A488" s="10" t="s">
        <v>1435</v>
      </c>
      <c r="B488" s="10" t="s">
        <v>1436</v>
      </c>
      <c r="C488" s="11" t="s">
        <v>1437</v>
      </c>
      <c r="D488" s="12">
        <v>95</v>
      </c>
      <c r="E488" s="13"/>
      <c r="F488" s="10"/>
    </row>
    <row r="489" spans="1:6" ht="14.45" customHeight="1" outlineLevel="1" x14ac:dyDescent="0.25">
      <c r="A489" s="10" t="s">
        <v>1438</v>
      </c>
      <c r="B489" s="10" t="s">
        <v>1439</v>
      </c>
      <c r="C489" s="11" t="s">
        <v>1440</v>
      </c>
      <c r="D489" s="12">
        <v>100</v>
      </c>
      <c r="E489" s="13"/>
      <c r="F489" s="10"/>
    </row>
    <row r="490" spans="1:6" ht="14.45" customHeight="1" outlineLevel="1" x14ac:dyDescent="0.25">
      <c r="A490" s="10" t="s">
        <v>1441</v>
      </c>
      <c r="B490" s="10" t="s">
        <v>1442</v>
      </c>
      <c r="C490" s="11" t="s">
        <v>1443</v>
      </c>
      <c r="D490" s="12">
        <v>110</v>
      </c>
      <c r="E490" s="13"/>
      <c r="F490" s="10"/>
    </row>
    <row r="491" spans="1:6" ht="14.45" customHeight="1" outlineLevel="1" x14ac:dyDescent="0.25">
      <c r="A491" s="6" t="s">
        <v>1444</v>
      </c>
      <c r="B491" s="6" t="s">
        <v>1445</v>
      </c>
      <c r="C491" s="7" t="s">
        <v>1446</v>
      </c>
      <c r="D491" s="8">
        <v>160</v>
      </c>
      <c r="E491" s="9" t="s">
        <v>1447</v>
      </c>
      <c r="F491" s="10"/>
    </row>
    <row r="492" spans="1:6" ht="14.45" customHeight="1" outlineLevel="1" x14ac:dyDescent="0.25">
      <c r="A492" s="10" t="s">
        <v>1448</v>
      </c>
      <c r="B492" s="10" t="s">
        <v>1449</v>
      </c>
      <c r="C492" s="11" t="s">
        <v>1450</v>
      </c>
      <c r="D492" s="12">
        <v>420</v>
      </c>
      <c r="E492" s="13"/>
      <c r="F492" s="10"/>
    </row>
    <row r="493" spans="1:6" ht="14.45" customHeight="1" outlineLevel="1" x14ac:dyDescent="0.25">
      <c r="A493" s="10" t="s">
        <v>1451</v>
      </c>
      <c r="B493" s="10" t="s">
        <v>1452</v>
      </c>
      <c r="C493" s="11" t="s">
        <v>1453</v>
      </c>
      <c r="D493" s="12">
        <v>235</v>
      </c>
      <c r="E493" s="13"/>
      <c r="F493" s="10"/>
    </row>
    <row r="494" spans="1:6" ht="14.45" customHeight="1" outlineLevel="1" x14ac:dyDescent="0.25">
      <c r="A494" s="10" t="s">
        <v>1454</v>
      </c>
      <c r="B494" s="10" t="s">
        <v>1455</v>
      </c>
      <c r="C494" s="11" t="s">
        <v>1456</v>
      </c>
      <c r="D494" s="12">
        <v>450</v>
      </c>
      <c r="E494" s="13"/>
      <c r="F494" s="10"/>
    </row>
    <row r="495" spans="1:6" ht="14.45" customHeight="1" outlineLevel="1" x14ac:dyDescent="0.25">
      <c r="A495" s="10" t="s">
        <v>1457</v>
      </c>
      <c r="B495" s="10" t="s">
        <v>1458</v>
      </c>
      <c r="C495" s="11" t="s">
        <v>1459</v>
      </c>
      <c r="D495" s="12">
        <v>500</v>
      </c>
      <c r="E495" s="13"/>
      <c r="F495" s="10"/>
    </row>
    <row r="496" spans="1:6" ht="14.45" customHeight="1" outlineLevel="1" x14ac:dyDescent="0.25">
      <c r="A496" s="10" t="s">
        <v>1460</v>
      </c>
      <c r="B496" s="10" t="s">
        <v>1461</v>
      </c>
      <c r="C496" s="11" t="s">
        <v>1462</v>
      </c>
      <c r="D496" s="12">
        <v>265</v>
      </c>
      <c r="E496" s="13"/>
      <c r="F496" s="10"/>
    </row>
    <row r="497" spans="1:6" ht="14.45" customHeight="1" outlineLevel="1" x14ac:dyDescent="0.25">
      <c r="A497" s="10" t="s">
        <v>1463</v>
      </c>
      <c r="B497" s="10" t="s">
        <v>1464</v>
      </c>
      <c r="C497" s="11" t="s">
        <v>1465</v>
      </c>
      <c r="D497" s="12">
        <v>310</v>
      </c>
      <c r="E497" s="13"/>
      <c r="F497" s="10"/>
    </row>
    <row r="498" spans="1:6" ht="14.45" customHeight="1" outlineLevel="1" x14ac:dyDescent="0.25">
      <c r="A498" s="10" t="s">
        <v>1466</v>
      </c>
      <c r="B498" s="10" t="s">
        <v>1467</v>
      </c>
      <c r="C498" s="11" t="s">
        <v>1468</v>
      </c>
      <c r="D498" s="12">
        <v>500</v>
      </c>
      <c r="E498" s="13"/>
      <c r="F498" s="10"/>
    </row>
    <row r="499" spans="1:6" ht="14.45" customHeight="1" outlineLevel="1" x14ac:dyDescent="0.25">
      <c r="A499" s="10" t="s">
        <v>1469</v>
      </c>
      <c r="B499" s="10" t="s">
        <v>1470</v>
      </c>
      <c r="C499" s="11" t="s">
        <v>1471</v>
      </c>
      <c r="D499" s="12">
        <v>360</v>
      </c>
      <c r="E499" s="13"/>
      <c r="F499" s="10"/>
    </row>
    <row r="500" spans="1:6" ht="14.45" customHeight="1" outlineLevel="1" x14ac:dyDescent="0.25">
      <c r="A500" s="10" t="s">
        <v>1472</v>
      </c>
      <c r="B500" s="10" t="s">
        <v>1473</v>
      </c>
      <c r="C500" s="11" t="s">
        <v>1474</v>
      </c>
      <c r="D500" s="12">
        <v>465</v>
      </c>
      <c r="E500" s="13"/>
      <c r="F500" s="10"/>
    </row>
    <row r="501" spans="1:6" ht="14.45" customHeight="1" outlineLevel="1" x14ac:dyDescent="0.25">
      <c r="A501" s="10" t="s">
        <v>1475</v>
      </c>
      <c r="B501" s="10" t="s">
        <v>1476</v>
      </c>
      <c r="C501" s="11" t="s">
        <v>1477</v>
      </c>
      <c r="D501" s="12">
        <v>770</v>
      </c>
      <c r="E501" s="13"/>
      <c r="F501" s="10"/>
    </row>
    <row r="502" spans="1:6" ht="14.45" customHeight="1" outlineLevel="1" x14ac:dyDescent="0.25">
      <c r="A502" s="10" t="s">
        <v>1478</v>
      </c>
      <c r="B502" s="10" t="s">
        <v>1479</v>
      </c>
      <c r="C502" s="11" t="s">
        <v>1480</v>
      </c>
      <c r="D502" s="12">
        <v>190</v>
      </c>
      <c r="E502" s="13"/>
      <c r="F502" s="10"/>
    </row>
    <row r="503" spans="1:6" ht="14.45" customHeight="1" outlineLevel="1" x14ac:dyDescent="0.25">
      <c r="A503" s="10" t="s">
        <v>1481</v>
      </c>
      <c r="B503" s="10" t="s">
        <v>1482</v>
      </c>
      <c r="C503" s="11" t="s">
        <v>1483</v>
      </c>
      <c r="D503" s="12">
        <v>195</v>
      </c>
      <c r="E503" s="13"/>
      <c r="F503" s="10"/>
    </row>
    <row r="504" spans="1:6" ht="14.45" customHeight="1" outlineLevel="1" x14ac:dyDescent="0.25">
      <c r="A504" s="10" t="s">
        <v>1484</v>
      </c>
      <c r="B504" s="10" t="s">
        <v>1485</v>
      </c>
      <c r="C504" s="11" t="s">
        <v>1486</v>
      </c>
      <c r="D504" s="12">
        <v>490</v>
      </c>
      <c r="E504" s="13"/>
      <c r="F504" s="10"/>
    </row>
    <row r="505" spans="1:6" ht="14.45" customHeight="1" outlineLevel="1" x14ac:dyDescent="0.25">
      <c r="A505" s="10" t="s">
        <v>1487</v>
      </c>
      <c r="B505" s="10" t="s">
        <v>1488</v>
      </c>
      <c r="C505" s="11" t="s">
        <v>1489</v>
      </c>
      <c r="D505" s="12">
        <v>320</v>
      </c>
      <c r="E505" s="13"/>
      <c r="F505" s="10"/>
    </row>
    <row r="506" spans="1:6" ht="14.45" customHeight="1" outlineLevel="1" x14ac:dyDescent="0.25">
      <c r="A506" s="10" t="s">
        <v>1490</v>
      </c>
      <c r="B506" s="10" t="s">
        <v>1491</v>
      </c>
      <c r="C506" s="11" t="s">
        <v>1492</v>
      </c>
      <c r="D506" s="12">
        <v>375</v>
      </c>
      <c r="E506" s="13"/>
      <c r="F506" s="10"/>
    </row>
    <row r="507" spans="1:6" ht="14.45" customHeight="1" outlineLevel="1" x14ac:dyDescent="0.25">
      <c r="A507" s="10" t="s">
        <v>1493</v>
      </c>
      <c r="B507" s="10" t="s">
        <v>1494</v>
      </c>
      <c r="C507" s="11" t="s">
        <v>1495</v>
      </c>
      <c r="D507" s="12">
        <v>390</v>
      </c>
      <c r="E507" s="13"/>
      <c r="F507" s="10"/>
    </row>
    <row r="508" spans="1:6" ht="14.45" customHeight="1" outlineLevel="1" x14ac:dyDescent="0.25">
      <c r="A508" s="10" t="s">
        <v>1496</v>
      </c>
      <c r="B508" s="10" t="s">
        <v>1497</v>
      </c>
      <c r="C508" s="11" t="s">
        <v>1498</v>
      </c>
      <c r="D508" s="12">
        <v>190</v>
      </c>
      <c r="E508" s="13"/>
      <c r="F508" s="10"/>
    </row>
    <row r="509" spans="1:6" ht="14.45" customHeight="1" outlineLevel="1" x14ac:dyDescent="0.25">
      <c r="A509" s="10" t="s">
        <v>1499</v>
      </c>
      <c r="B509" s="10" t="s">
        <v>1500</v>
      </c>
      <c r="C509" s="11" t="s">
        <v>1501</v>
      </c>
      <c r="D509" s="12">
        <v>230</v>
      </c>
      <c r="E509" s="13"/>
      <c r="F509" s="10"/>
    </row>
    <row r="510" spans="1:6" ht="14.45" customHeight="1" outlineLevel="1" x14ac:dyDescent="0.25">
      <c r="A510" s="10" t="s">
        <v>1502</v>
      </c>
      <c r="B510" s="10" t="s">
        <v>1503</v>
      </c>
      <c r="C510" s="11" t="s">
        <v>1504</v>
      </c>
      <c r="D510" s="12">
        <v>295</v>
      </c>
      <c r="E510" s="13"/>
      <c r="F510" s="10"/>
    </row>
    <row r="511" spans="1:6" ht="14.45" customHeight="1" outlineLevel="1" x14ac:dyDescent="0.25">
      <c r="A511" s="10" t="s">
        <v>1505</v>
      </c>
      <c r="B511" s="10" t="s">
        <v>1506</v>
      </c>
      <c r="C511" s="11" t="s">
        <v>1507</v>
      </c>
      <c r="D511" s="12">
        <v>270</v>
      </c>
      <c r="E511" s="13"/>
      <c r="F511" s="10"/>
    </row>
    <row r="512" spans="1:6" ht="14.45" customHeight="1" outlineLevel="1" x14ac:dyDescent="0.25">
      <c r="A512" s="10" t="s">
        <v>1508</v>
      </c>
      <c r="B512" s="10" t="s">
        <v>1509</v>
      </c>
      <c r="C512" s="11" t="s">
        <v>1510</v>
      </c>
      <c r="D512" s="12">
        <v>400</v>
      </c>
      <c r="E512" s="13"/>
      <c r="F512" s="10"/>
    </row>
    <row r="513" spans="1:6" ht="14.45" customHeight="1" outlineLevel="1" x14ac:dyDescent="0.25">
      <c r="A513" s="10" t="s">
        <v>1511</v>
      </c>
      <c r="B513" s="10" t="s">
        <v>1512</v>
      </c>
      <c r="C513" s="11" t="s">
        <v>1513</v>
      </c>
      <c r="D513" s="12">
        <v>110</v>
      </c>
      <c r="E513" s="13"/>
      <c r="F513" s="10"/>
    </row>
    <row r="514" spans="1:6" ht="14.45" customHeight="1" outlineLevel="1" x14ac:dyDescent="0.25">
      <c r="A514" s="6" t="s">
        <v>1514</v>
      </c>
      <c r="B514" s="6" t="s">
        <v>1515</v>
      </c>
      <c r="C514" s="7" t="s">
        <v>1516</v>
      </c>
      <c r="D514" s="8">
        <v>66</v>
      </c>
      <c r="E514" s="9" t="s">
        <v>1517</v>
      </c>
      <c r="F514" s="10"/>
    </row>
    <row r="515" spans="1:6" ht="14.45" customHeight="1" outlineLevel="1" x14ac:dyDescent="0.25">
      <c r="A515" s="10" t="s">
        <v>1518</v>
      </c>
      <c r="B515" s="10" t="s">
        <v>1519</v>
      </c>
      <c r="C515" s="11" t="s">
        <v>1520</v>
      </c>
      <c r="D515" s="12">
        <v>90</v>
      </c>
      <c r="E515" s="13"/>
      <c r="F515" s="10"/>
    </row>
    <row r="516" spans="1:6" ht="14.45" customHeight="1" outlineLevel="1" x14ac:dyDescent="0.25">
      <c r="A516" s="10" t="s">
        <v>1521</v>
      </c>
      <c r="B516" s="10" t="s">
        <v>1522</v>
      </c>
      <c r="C516" s="11" t="s">
        <v>1523</v>
      </c>
      <c r="D516" s="12">
        <v>110</v>
      </c>
      <c r="E516" s="13"/>
      <c r="F516" s="10"/>
    </row>
    <row r="517" spans="1:6" ht="14.45" customHeight="1" outlineLevel="1" x14ac:dyDescent="0.25">
      <c r="A517" s="10" t="s">
        <v>1524</v>
      </c>
      <c r="B517" s="10" t="s">
        <v>1525</v>
      </c>
      <c r="C517" s="11" t="s">
        <v>1526</v>
      </c>
      <c r="D517" s="12">
        <v>235</v>
      </c>
      <c r="E517" s="13"/>
      <c r="F517" s="10"/>
    </row>
    <row r="518" spans="1:6" ht="14.45" customHeight="1" outlineLevel="1" x14ac:dyDescent="0.25">
      <c r="A518" s="10" t="s">
        <v>1527</v>
      </c>
      <c r="B518" s="10" t="s">
        <v>1528</v>
      </c>
      <c r="C518" s="11" t="s">
        <v>1529</v>
      </c>
      <c r="D518" s="12">
        <v>170</v>
      </c>
      <c r="E518" s="13"/>
      <c r="F518" s="10"/>
    </row>
    <row r="519" spans="1:6" ht="14.45" customHeight="1" outlineLevel="1" x14ac:dyDescent="0.25">
      <c r="A519" s="6" t="s">
        <v>1530</v>
      </c>
      <c r="B519" s="6" t="s">
        <v>1531</v>
      </c>
      <c r="C519" s="7" t="s">
        <v>1532</v>
      </c>
      <c r="D519" s="8">
        <v>200</v>
      </c>
      <c r="E519" s="9" t="s">
        <v>1533</v>
      </c>
      <c r="F519" s="10"/>
    </row>
    <row r="520" spans="1:6" ht="14.45" customHeight="1" outlineLevel="1" x14ac:dyDescent="0.25">
      <c r="A520" s="10" t="s">
        <v>1534</v>
      </c>
      <c r="B520" s="10" t="s">
        <v>1535</v>
      </c>
      <c r="C520" s="11" t="s">
        <v>1536</v>
      </c>
      <c r="D520" s="12">
        <v>240</v>
      </c>
      <c r="E520" s="13"/>
      <c r="F520" s="10"/>
    </row>
    <row r="521" spans="1:6" ht="14.45" customHeight="1" outlineLevel="1" x14ac:dyDescent="0.25">
      <c r="A521" s="6" t="s">
        <v>1537</v>
      </c>
      <c r="B521" s="6" t="s">
        <v>1538</v>
      </c>
      <c r="C521" s="7" t="s">
        <v>1539</v>
      </c>
      <c r="D521" s="8">
        <v>235</v>
      </c>
      <c r="E521" s="9" t="s">
        <v>1540</v>
      </c>
      <c r="F521" s="10"/>
    </row>
    <row r="522" spans="1:6" ht="14.45" customHeight="1" outlineLevel="1" x14ac:dyDescent="0.25">
      <c r="A522" s="10" t="s">
        <v>1541</v>
      </c>
      <c r="B522" s="10" t="s">
        <v>1542</v>
      </c>
      <c r="C522" s="11" t="s">
        <v>1543</v>
      </c>
      <c r="D522" s="12">
        <v>155</v>
      </c>
      <c r="E522" s="13"/>
      <c r="F522" s="10"/>
    </row>
    <row r="523" spans="1:6" ht="14.45" customHeight="1" outlineLevel="1" x14ac:dyDescent="0.25">
      <c r="A523" s="10" t="s">
        <v>1544</v>
      </c>
      <c r="B523" s="10" t="s">
        <v>1545</v>
      </c>
      <c r="C523" s="11" t="s">
        <v>1546</v>
      </c>
      <c r="D523" s="12">
        <v>100</v>
      </c>
      <c r="E523" s="13"/>
      <c r="F523" s="10"/>
    </row>
    <row r="524" spans="1:6" ht="14.45" customHeight="1" outlineLevel="1" x14ac:dyDescent="0.25">
      <c r="A524" s="10" t="s">
        <v>1547</v>
      </c>
      <c r="B524" s="10" t="s">
        <v>1548</v>
      </c>
      <c r="C524" s="11" t="s">
        <v>1549</v>
      </c>
      <c r="D524" s="12">
        <v>120</v>
      </c>
      <c r="E524" s="13"/>
      <c r="F524" s="10"/>
    </row>
    <row r="525" spans="1:6" s="5" customFormat="1" ht="18" customHeight="1" x14ac:dyDescent="0.25">
      <c r="A525" s="20" t="s">
        <v>1550</v>
      </c>
      <c r="B525" s="20"/>
      <c r="C525" s="20"/>
      <c r="D525" s="20"/>
      <c r="E525" s="20"/>
      <c r="F525" s="20"/>
    </row>
    <row r="526" spans="1:6" ht="14.45" customHeight="1" outlineLevel="1" x14ac:dyDescent="0.25">
      <c r="A526" s="10" t="s">
        <v>1551</v>
      </c>
      <c r="B526" s="10" t="s">
        <v>1552</v>
      </c>
      <c r="C526" s="11" t="s">
        <v>1553</v>
      </c>
      <c r="D526" s="12">
        <v>145</v>
      </c>
      <c r="E526" s="13"/>
      <c r="F526" s="10"/>
    </row>
    <row r="527" spans="1:6" ht="14.45" customHeight="1" outlineLevel="1" x14ac:dyDescent="0.25">
      <c r="A527" s="10" t="s">
        <v>1554</v>
      </c>
      <c r="B527" s="10" t="s">
        <v>1555</v>
      </c>
      <c r="C527" s="11" t="s">
        <v>1556</v>
      </c>
      <c r="D527" s="12">
        <v>80</v>
      </c>
      <c r="E527" s="13"/>
      <c r="F527" s="10"/>
    </row>
    <row r="528" spans="1:6" ht="14.45" customHeight="1" outlineLevel="1" x14ac:dyDescent="0.25">
      <c r="A528" s="10" t="s">
        <v>1557</v>
      </c>
      <c r="B528" s="10" t="s">
        <v>1558</v>
      </c>
      <c r="C528" s="11" t="s">
        <v>1559</v>
      </c>
      <c r="D528" s="12">
        <v>120</v>
      </c>
      <c r="E528" s="13"/>
      <c r="F528" s="10"/>
    </row>
    <row r="529" spans="1:6" ht="14.45" customHeight="1" outlineLevel="1" x14ac:dyDescent="0.25">
      <c r="A529" s="10" t="s">
        <v>1560</v>
      </c>
      <c r="B529" s="10" t="s">
        <v>1561</v>
      </c>
      <c r="C529" s="11" t="s">
        <v>1562</v>
      </c>
      <c r="D529" s="12">
        <v>400</v>
      </c>
      <c r="E529" s="13"/>
      <c r="F529" s="10"/>
    </row>
    <row r="530" spans="1:6" ht="14.45" customHeight="1" outlineLevel="1" x14ac:dyDescent="0.25">
      <c r="A530" s="10" t="s">
        <v>1563</v>
      </c>
      <c r="B530" s="10" t="s">
        <v>1564</v>
      </c>
      <c r="C530" s="11" t="s">
        <v>1565</v>
      </c>
      <c r="D530" s="12">
        <v>200</v>
      </c>
      <c r="E530" s="13"/>
      <c r="F530" s="10"/>
    </row>
    <row r="531" spans="1:6" ht="14.45" customHeight="1" outlineLevel="1" x14ac:dyDescent="0.25">
      <c r="A531" s="10" t="s">
        <v>1566</v>
      </c>
      <c r="B531" s="10" t="s">
        <v>1567</v>
      </c>
      <c r="C531" s="11" t="s">
        <v>1568</v>
      </c>
      <c r="D531" s="12">
        <v>220</v>
      </c>
      <c r="E531" s="13"/>
      <c r="F531" s="10"/>
    </row>
    <row r="532" spans="1:6" ht="14.45" customHeight="1" outlineLevel="1" x14ac:dyDescent="0.25">
      <c r="A532" s="10" t="s">
        <v>1569</v>
      </c>
      <c r="B532" s="10" t="s">
        <v>1570</v>
      </c>
      <c r="C532" s="11" t="s">
        <v>1571</v>
      </c>
      <c r="D532" s="12">
        <v>260</v>
      </c>
      <c r="E532" s="13"/>
      <c r="F532" s="10"/>
    </row>
    <row r="533" spans="1:6" ht="14.45" customHeight="1" outlineLevel="1" x14ac:dyDescent="0.25">
      <c r="A533" s="10" t="s">
        <v>1572</v>
      </c>
      <c r="B533" s="10" t="s">
        <v>1573</v>
      </c>
      <c r="C533" s="11" t="s">
        <v>1574</v>
      </c>
      <c r="D533" s="12">
        <v>270</v>
      </c>
      <c r="E533" s="13"/>
      <c r="F533" s="10"/>
    </row>
    <row r="534" spans="1:6" ht="14.45" customHeight="1" outlineLevel="1" x14ac:dyDescent="0.25">
      <c r="A534" s="10" t="s">
        <v>1575</v>
      </c>
      <c r="B534" s="10" t="s">
        <v>1576</v>
      </c>
      <c r="C534" s="11" t="s">
        <v>1577</v>
      </c>
      <c r="D534" s="12">
        <v>265</v>
      </c>
      <c r="E534" s="13"/>
      <c r="F534" s="10"/>
    </row>
    <row r="535" spans="1:6" ht="14.45" customHeight="1" outlineLevel="1" x14ac:dyDescent="0.25">
      <c r="A535" s="10" t="s">
        <v>1578</v>
      </c>
      <c r="B535" s="10" t="s">
        <v>1579</v>
      </c>
      <c r="C535" s="11" t="s">
        <v>1580</v>
      </c>
      <c r="D535" s="12">
        <v>190</v>
      </c>
      <c r="E535" s="13"/>
      <c r="F535" s="10"/>
    </row>
    <row r="536" spans="1:6" ht="14.45" customHeight="1" outlineLevel="1" x14ac:dyDescent="0.25">
      <c r="A536" s="10" t="s">
        <v>1581</v>
      </c>
      <c r="B536" s="10" t="s">
        <v>1582</v>
      </c>
      <c r="C536" s="11" t="s">
        <v>1583</v>
      </c>
      <c r="D536" s="12">
        <v>67</v>
      </c>
      <c r="E536" s="13"/>
      <c r="F536" s="10"/>
    </row>
    <row r="537" spans="1:6" ht="14.45" customHeight="1" outlineLevel="1" x14ac:dyDescent="0.25">
      <c r="A537" s="10" t="s">
        <v>1584</v>
      </c>
      <c r="B537" s="10" t="s">
        <v>1585</v>
      </c>
      <c r="C537" s="11" t="s">
        <v>1586</v>
      </c>
      <c r="D537" s="12">
        <v>87</v>
      </c>
      <c r="E537" s="13"/>
      <c r="F537" s="10"/>
    </row>
    <row r="538" spans="1:6" ht="14.45" customHeight="1" outlineLevel="1" x14ac:dyDescent="0.25">
      <c r="A538" s="10" t="s">
        <v>1587</v>
      </c>
      <c r="B538" s="10" t="s">
        <v>1588</v>
      </c>
      <c r="C538" s="11" t="s">
        <v>1589</v>
      </c>
      <c r="D538" s="12">
        <v>140</v>
      </c>
      <c r="E538" s="13"/>
      <c r="F538" s="10"/>
    </row>
    <row r="539" spans="1:6" ht="14.45" customHeight="1" outlineLevel="1" x14ac:dyDescent="0.25">
      <c r="A539" s="10" t="s">
        <v>1590</v>
      </c>
      <c r="B539" s="10" t="s">
        <v>1591</v>
      </c>
      <c r="C539" s="11" t="s">
        <v>1592</v>
      </c>
      <c r="D539" s="12">
        <v>190</v>
      </c>
      <c r="E539" s="13"/>
      <c r="F539" s="10"/>
    </row>
    <row r="540" spans="1:6" ht="14.45" customHeight="1" outlineLevel="1" x14ac:dyDescent="0.25">
      <c r="A540" s="10" t="s">
        <v>1593</v>
      </c>
      <c r="B540" s="10" t="s">
        <v>1594</v>
      </c>
      <c r="C540" s="11" t="s">
        <v>1595</v>
      </c>
      <c r="D540" s="12">
        <v>130</v>
      </c>
      <c r="E540" s="13"/>
      <c r="F540" s="10"/>
    </row>
    <row r="541" spans="1:6" ht="14.45" customHeight="1" outlineLevel="1" x14ac:dyDescent="0.25">
      <c r="A541" s="10" t="s">
        <v>1596</v>
      </c>
      <c r="B541" s="10" t="s">
        <v>1597</v>
      </c>
      <c r="C541" s="11" t="s">
        <v>1598</v>
      </c>
      <c r="D541" s="12">
        <v>550</v>
      </c>
      <c r="E541" s="13"/>
      <c r="F541" s="10"/>
    </row>
    <row r="542" spans="1:6" ht="14.45" customHeight="1" outlineLevel="1" x14ac:dyDescent="0.25">
      <c r="A542" s="10" t="s">
        <v>1599</v>
      </c>
      <c r="B542" s="10" t="s">
        <v>1600</v>
      </c>
      <c r="C542" s="11" t="s">
        <v>1601</v>
      </c>
      <c r="D542" s="12">
        <v>120</v>
      </c>
      <c r="E542" s="13"/>
      <c r="F542" s="10"/>
    </row>
    <row r="543" spans="1:6" ht="14.45" customHeight="1" outlineLevel="1" x14ac:dyDescent="0.25">
      <c r="A543" s="10" t="s">
        <v>1602</v>
      </c>
      <c r="B543" s="10" t="s">
        <v>1603</v>
      </c>
      <c r="C543" s="11" t="s">
        <v>1604</v>
      </c>
      <c r="D543" s="12">
        <v>60</v>
      </c>
      <c r="E543" s="13"/>
      <c r="F543" s="10"/>
    </row>
    <row r="544" spans="1:6" ht="14.45" customHeight="1" outlineLevel="1" x14ac:dyDescent="0.25">
      <c r="A544" s="10" t="s">
        <v>1605</v>
      </c>
      <c r="B544" s="10" t="s">
        <v>1606</v>
      </c>
      <c r="C544" s="11" t="s">
        <v>1607</v>
      </c>
      <c r="D544" s="12">
        <v>70</v>
      </c>
      <c r="E544" s="13"/>
      <c r="F544" s="10"/>
    </row>
    <row r="545" spans="1:6" ht="14.45" customHeight="1" outlineLevel="1" x14ac:dyDescent="0.25">
      <c r="A545" s="10" t="s">
        <v>1608</v>
      </c>
      <c r="B545" s="10" t="s">
        <v>1609</v>
      </c>
      <c r="C545" s="11" t="s">
        <v>1610</v>
      </c>
      <c r="D545" s="12">
        <v>110</v>
      </c>
      <c r="E545" s="13"/>
      <c r="F545" s="10"/>
    </row>
    <row r="546" spans="1:6" ht="14.45" customHeight="1" outlineLevel="1" x14ac:dyDescent="0.25">
      <c r="A546" s="10" t="s">
        <v>1611</v>
      </c>
      <c r="B546" s="10" t="s">
        <v>1612</v>
      </c>
      <c r="C546" s="11" t="s">
        <v>1613</v>
      </c>
      <c r="D546" s="12">
        <v>700</v>
      </c>
      <c r="E546" s="13"/>
      <c r="F546" s="10"/>
    </row>
    <row r="547" spans="1:6" ht="14.45" customHeight="1" outlineLevel="1" x14ac:dyDescent="0.25">
      <c r="A547" s="10" t="s">
        <v>1614</v>
      </c>
      <c r="B547" s="10" t="s">
        <v>1615</v>
      </c>
      <c r="C547" s="11" t="s">
        <v>1616</v>
      </c>
      <c r="D547" s="12">
        <v>125</v>
      </c>
      <c r="E547" s="13"/>
      <c r="F547" s="10"/>
    </row>
    <row r="548" spans="1:6" ht="14.45" customHeight="1" outlineLevel="1" x14ac:dyDescent="0.25">
      <c r="A548" s="10" t="s">
        <v>1617</v>
      </c>
      <c r="B548" s="10" t="s">
        <v>1618</v>
      </c>
      <c r="C548" s="11" t="s">
        <v>1619</v>
      </c>
      <c r="D548" s="12">
        <v>150</v>
      </c>
      <c r="E548" s="13"/>
      <c r="F548" s="10"/>
    </row>
    <row r="549" spans="1:6" ht="14.45" customHeight="1" outlineLevel="1" x14ac:dyDescent="0.25">
      <c r="A549" s="10" t="s">
        <v>1620</v>
      </c>
      <c r="B549" s="10" t="s">
        <v>1621</v>
      </c>
      <c r="C549" s="11" t="s">
        <v>1622</v>
      </c>
      <c r="D549" s="12">
        <v>220</v>
      </c>
      <c r="E549" s="13"/>
      <c r="F549" s="10"/>
    </row>
    <row r="550" spans="1:6" ht="14.45" customHeight="1" outlineLevel="1" x14ac:dyDescent="0.25">
      <c r="A550" s="10" t="s">
        <v>1623</v>
      </c>
      <c r="B550" s="10" t="s">
        <v>1624</v>
      </c>
      <c r="C550" s="11" t="s">
        <v>1625</v>
      </c>
      <c r="D550" s="12">
        <v>245</v>
      </c>
      <c r="E550" s="13"/>
      <c r="F550" s="10"/>
    </row>
    <row r="551" spans="1:6" ht="14.45" customHeight="1" outlineLevel="1" x14ac:dyDescent="0.25">
      <c r="A551" s="10" t="s">
        <v>1626</v>
      </c>
      <c r="B551" s="10" t="s">
        <v>1627</v>
      </c>
      <c r="C551" s="11" t="s">
        <v>1628</v>
      </c>
      <c r="D551" s="12">
        <v>185</v>
      </c>
      <c r="E551" s="13"/>
      <c r="F551" s="10"/>
    </row>
    <row r="552" spans="1:6" ht="14.45" customHeight="1" outlineLevel="1" x14ac:dyDescent="0.25">
      <c r="A552" s="10" t="s">
        <v>1629</v>
      </c>
      <c r="B552" s="10" t="s">
        <v>1630</v>
      </c>
      <c r="C552" s="11" t="s">
        <v>1631</v>
      </c>
      <c r="D552" s="12">
        <v>185</v>
      </c>
      <c r="E552" s="13"/>
      <c r="F552" s="10"/>
    </row>
    <row r="553" spans="1:6" ht="14.45" customHeight="1" outlineLevel="1" x14ac:dyDescent="0.25">
      <c r="A553" s="10" t="s">
        <v>1632</v>
      </c>
      <c r="B553" s="10" t="s">
        <v>1633</v>
      </c>
      <c r="C553" s="11" t="s">
        <v>1634</v>
      </c>
      <c r="D553" s="12">
        <v>205</v>
      </c>
      <c r="E553" s="13"/>
      <c r="F553" s="10"/>
    </row>
    <row r="554" spans="1:6" ht="14.45" customHeight="1" outlineLevel="1" x14ac:dyDescent="0.25">
      <c r="A554" s="10" t="s">
        <v>1635</v>
      </c>
      <c r="B554" s="10" t="s">
        <v>1636</v>
      </c>
      <c r="C554" s="11" t="s">
        <v>1637</v>
      </c>
      <c r="D554" s="12">
        <v>110</v>
      </c>
      <c r="E554" s="13"/>
      <c r="F554" s="10"/>
    </row>
    <row r="555" spans="1:6" ht="14.45" customHeight="1" outlineLevel="1" x14ac:dyDescent="0.25">
      <c r="A555" s="10" t="s">
        <v>1638</v>
      </c>
      <c r="B555" s="10" t="s">
        <v>1639</v>
      </c>
      <c r="C555" s="11" t="s">
        <v>1640</v>
      </c>
      <c r="D555" s="12">
        <v>125</v>
      </c>
      <c r="E555" s="13"/>
      <c r="F555" s="10"/>
    </row>
    <row r="556" spans="1:6" ht="14.45" customHeight="1" outlineLevel="1" x14ac:dyDescent="0.25">
      <c r="A556" s="10" t="s">
        <v>1641</v>
      </c>
      <c r="B556" s="10" t="s">
        <v>1642</v>
      </c>
      <c r="C556" s="11" t="s">
        <v>1643</v>
      </c>
      <c r="D556" s="12">
        <v>140</v>
      </c>
      <c r="E556" s="13"/>
      <c r="F556" s="10"/>
    </row>
    <row r="557" spans="1:6" ht="14.45" customHeight="1" outlineLevel="1" x14ac:dyDescent="0.25">
      <c r="A557" s="10" t="s">
        <v>1644</v>
      </c>
      <c r="B557" s="10" t="s">
        <v>1645</v>
      </c>
      <c r="C557" s="11" t="s">
        <v>1646</v>
      </c>
      <c r="D557" s="12">
        <v>160</v>
      </c>
      <c r="E557" s="13"/>
      <c r="F557" s="10"/>
    </row>
    <row r="558" spans="1:6" ht="14.45" customHeight="1" outlineLevel="1" x14ac:dyDescent="0.25">
      <c r="A558" s="10" t="s">
        <v>1647</v>
      </c>
      <c r="B558" s="10" t="s">
        <v>1648</v>
      </c>
      <c r="C558" s="11" t="s">
        <v>1649</v>
      </c>
      <c r="D558" s="12">
        <v>140</v>
      </c>
      <c r="E558" s="13"/>
      <c r="F558" s="10"/>
    </row>
    <row r="559" spans="1:6" ht="14.45" customHeight="1" outlineLevel="1" x14ac:dyDescent="0.25">
      <c r="A559" s="10" t="s">
        <v>1650</v>
      </c>
      <c r="B559" s="10" t="s">
        <v>1651</v>
      </c>
      <c r="C559" s="11" t="s">
        <v>1652</v>
      </c>
      <c r="D559" s="12">
        <v>165</v>
      </c>
      <c r="E559" s="13"/>
      <c r="F559" s="10"/>
    </row>
    <row r="560" spans="1:6" ht="14.45" customHeight="1" outlineLevel="1" x14ac:dyDescent="0.25">
      <c r="A560" s="10" t="s">
        <v>1653</v>
      </c>
      <c r="B560" s="10" t="s">
        <v>1654</v>
      </c>
      <c r="C560" s="11" t="s">
        <v>1655</v>
      </c>
      <c r="D560" s="12">
        <v>180</v>
      </c>
      <c r="E560" s="13"/>
      <c r="F560" s="10"/>
    </row>
    <row r="561" spans="1:6" ht="14.45" customHeight="1" outlineLevel="1" x14ac:dyDescent="0.25">
      <c r="A561" s="10" t="s">
        <v>1656</v>
      </c>
      <c r="B561" s="10" t="s">
        <v>1657</v>
      </c>
      <c r="C561" s="11" t="s">
        <v>1658</v>
      </c>
      <c r="D561" s="12">
        <v>195</v>
      </c>
      <c r="E561" s="13"/>
      <c r="F561" s="10"/>
    </row>
    <row r="562" spans="1:6" ht="14.45" customHeight="1" outlineLevel="1" x14ac:dyDescent="0.25">
      <c r="A562" s="10" t="s">
        <v>1659</v>
      </c>
      <c r="B562" s="10" t="s">
        <v>1660</v>
      </c>
      <c r="C562" s="11" t="s">
        <v>1661</v>
      </c>
      <c r="D562" s="12">
        <v>285</v>
      </c>
      <c r="E562" s="13"/>
      <c r="F562" s="10"/>
    </row>
    <row r="563" spans="1:6" ht="14.45" customHeight="1" outlineLevel="1" x14ac:dyDescent="0.25">
      <c r="A563" s="10" t="s">
        <v>1662</v>
      </c>
      <c r="B563" s="10" t="s">
        <v>1663</v>
      </c>
      <c r="C563" s="11" t="s">
        <v>1664</v>
      </c>
      <c r="D563" s="12">
        <v>300</v>
      </c>
      <c r="E563" s="13"/>
      <c r="F563" s="10"/>
    </row>
    <row r="564" spans="1:6" ht="14.45" customHeight="1" outlineLevel="1" x14ac:dyDescent="0.25">
      <c r="A564" s="10" t="s">
        <v>1665</v>
      </c>
      <c r="B564" s="10" t="s">
        <v>1666</v>
      </c>
      <c r="C564" s="11" t="s">
        <v>1667</v>
      </c>
      <c r="D564" s="12">
        <v>315</v>
      </c>
      <c r="E564" s="13"/>
      <c r="F564" s="10"/>
    </row>
    <row r="565" spans="1:6" ht="14.45" customHeight="1" outlineLevel="1" x14ac:dyDescent="0.25">
      <c r="A565" s="10" t="s">
        <v>1668</v>
      </c>
      <c r="B565" s="10" t="s">
        <v>1669</v>
      </c>
      <c r="C565" s="11" t="s">
        <v>1670</v>
      </c>
      <c r="D565" s="12">
        <v>360</v>
      </c>
      <c r="E565" s="13"/>
      <c r="F565" s="10"/>
    </row>
    <row r="566" spans="1:6" ht="14.45" customHeight="1" outlineLevel="1" x14ac:dyDescent="0.25">
      <c r="A566" s="10" t="s">
        <v>1671</v>
      </c>
      <c r="B566" s="10" t="s">
        <v>1672</v>
      </c>
      <c r="C566" s="11" t="s">
        <v>1673</v>
      </c>
      <c r="D566" s="12">
        <v>335</v>
      </c>
      <c r="E566" s="13"/>
      <c r="F566" s="10"/>
    </row>
    <row r="567" spans="1:6" ht="14.45" customHeight="1" outlineLevel="1" x14ac:dyDescent="0.25">
      <c r="A567" s="10" t="s">
        <v>1674</v>
      </c>
      <c r="B567" s="10" t="s">
        <v>1675</v>
      </c>
      <c r="C567" s="11" t="s">
        <v>1676</v>
      </c>
      <c r="D567" s="12">
        <v>280</v>
      </c>
      <c r="E567" s="13"/>
      <c r="F567" s="10"/>
    </row>
    <row r="568" spans="1:6" ht="14.45" customHeight="1" outlineLevel="1" x14ac:dyDescent="0.25">
      <c r="A568" s="10" t="s">
        <v>1677</v>
      </c>
      <c r="B568" s="10" t="s">
        <v>1678</v>
      </c>
      <c r="C568" s="11" t="s">
        <v>1679</v>
      </c>
      <c r="D568" s="12">
        <v>95</v>
      </c>
      <c r="E568" s="13"/>
      <c r="F568" s="10"/>
    </row>
    <row r="569" spans="1:6" ht="14.45" customHeight="1" outlineLevel="1" x14ac:dyDescent="0.25">
      <c r="A569" s="10" t="s">
        <v>1680</v>
      </c>
      <c r="B569" s="10" t="s">
        <v>1681</v>
      </c>
      <c r="C569" s="11" t="s">
        <v>1682</v>
      </c>
      <c r="D569" s="12">
        <v>110</v>
      </c>
      <c r="E569" s="13"/>
      <c r="F569" s="10"/>
    </row>
    <row r="570" spans="1:6" ht="14.45" customHeight="1" outlineLevel="1" x14ac:dyDescent="0.25">
      <c r="A570" s="10" t="s">
        <v>1683</v>
      </c>
      <c r="B570" s="10" t="s">
        <v>1684</v>
      </c>
      <c r="C570" s="11" t="s">
        <v>1685</v>
      </c>
      <c r="D570" s="12">
        <v>80</v>
      </c>
      <c r="E570" s="13"/>
      <c r="F570" s="10"/>
    </row>
    <row r="571" spans="1:6" ht="14.45" customHeight="1" outlineLevel="1" x14ac:dyDescent="0.25">
      <c r="A571" s="10" t="s">
        <v>1686</v>
      </c>
      <c r="B571" s="10" t="s">
        <v>1687</v>
      </c>
      <c r="C571" s="11" t="s">
        <v>1688</v>
      </c>
      <c r="D571" s="12">
        <v>195</v>
      </c>
      <c r="E571" s="13"/>
      <c r="F571" s="10"/>
    </row>
    <row r="572" spans="1:6" ht="14.45" customHeight="1" outlineLevel="1" x14ac:dyDescent="0.25">
      <c r="A572" s="10" t="s">
        <v>1689</v>
      </c>
      <c r="B572" s="10" t="s">
        <v>1690</v>
      </c>
      <c r="C572" s="11" t="s">
        <v>1691</v>
      </c>
      <c r="D572" s="12">
        <v>530</v>
      </c>
      <c r="E572" s="13"/>
      <c r="F572" s="10"/>
    </row>
    <row r="573" spans="1:6" ht="14.45" customHeight="1" outlineLevel="1" x14ac:dyDescent="0.25">
      <c r="A573" s="10" t="s">
        <v>1692</v>
      </c>
      <c r="B573" s="10" t="s">
        <v>1693</v>
      </c>
      <c r="C573" s="11" t="s">
        <v>1694</v>
      </c>
      <c r="D573" s="12">
        <v>740</v>
      </c>
      <c r="E573" s="13"/>
      <c r="F573" s="10"/>
    </row>
    <row r="574" spans="1:6" ht="14.45" customHeight="1" outlineLevel="1" x14ac:dyDescent="0.25">
      <c r="A574" s="10" t="s">
        <v>1695</v>
      </c>
      <c r="B574" s="10" t="s">
        <v>1696</v>
      </c>
      <c r="C574" s="11" t="s">
        <v>1697</v>
      </c>
      <c r="D574" s="12">
        <v>110</v>
      </c>
      <c r="E574" s="13"/>
      <c r="F574" s="10"/>
    </row>
    <row r="575" spans="1:6" ht="14.45" customHeight="1" outlineLevel="1" x14ac:dyDescent="0.25">
      <c r="A575" s="10" t="s">
        <v>1698</v>
      </c>
      <c r="B575" s="10" t="s">
        <v>1699</v>
      </c>
      <c r="C575" s="11" t="s">
        <v>1700</v>
      </c>
      <c r="D575" s="12">
        <v>125</v>
      </c>
      <c r="E575" s="13"/>
      <c r="F575" s="10"/>
    </row>
    <row r="576" spans="1:6" ht="14.45" customHeight="1" outlineLevel="1" x14ac:dyDescent="0.25">
      <c r="A576" s="10" t="s">
        <v>1701</v>
      </c>
      <c r="B576" s="10" t="s">
        <v>1702</v>
      </c>
      <c r="C576" s="11" t="s">
        <v>1703</v>
      </c>
      <c r="D576" s="12">
        <v>55</v>
      </c>
      <c r="E576" s="13"/>
      <c r="F576" s="10"/>
    </row>
    <row r="577" spans="1:6" ht="14.45" customHeight="1" outlineLevel="1" x14ac:dyDescent="0.25">
      <c r="A577" s="10" t="s">
        <v>1704</v>
      </c>
      <c r="B577" s="10" t="s">
        <v>1705</v>
      </c>
      <c r="C577" s="11" t="s">
        <v>1706</v>
      </c>
      <c r="D577" s="12">
        <v>63</v>
      </c>
      <c r="E577" s="13"/>
      <c r="F577" s="10"/>
    </row>
    <row r="578" spans="1:6" ht="14.45" customHeight="1" outlineLevel="1" x14ac:dyDescent="0.25">
      <c r="A578" s="10" t="s">
        <v>1707</v>
      </c>
      <c r="B578" s="10" t="s">
        <v>1708</v>
      </c>
      <c r="C578" s="11" t="s">
        <v>1709</v>
      </c>
      <c r="D578" s="12">
        <v>70</v>
      </c>
      <c r="E578" s="13"/>
      <c r="F578" s="10"/>
    </row>
    <row r="579" spans="1:6" ht="14.45" customHeight="1" outlineLevel="1" x14ac:dyDescent="0.25">
      <c r="A579" s="10" t="s">
        <v>1710</v>
      </c>
      <c r="B579" s="10" t="s">
        <v>1711</v>
      </c>
      <c r="C579" s="11" t="s">
        <v>1712</v>
      </c>
      <c r="D579" s="12">
        <v>75</v>
      </c>
      <c r="E579" s="13"/>
      <c r="F579" s="10"/>
    </row>
    <row r="580" spans="1:6" ht="14.45" customHeight="1" outlineLevel="1" x14ac:dyDescent="0.25">
      <c r="A580" s="10" t="s">
        <v>1713</v>
      </c>
      <c r="B580" s="10" t="s">
        <v>1714</v>
      </c>
      <c r="C580" s="11" t="s">
        <v>1715</v>
      </c>
      <c r="D580" s="12">
        <v>85</v>
      </c>
      <c r="E580" s="13"/>
      <c r="F580" s="10"/>
    </row>
    <row r="581" spans="1:6" ht="14.45" customHeight="1" outlineLevel="1" x14ac:dyDescent="0.25">
      <c r="A581" s="10" t="s">
        <v>1716</v>
      </c>
      <c r="B581" s="10" t="s">
        <v>1717</v>
      </c>
      <c r="C581" s="11" t="s">
        <v>1718</v>
      </c>
      <c r="D581" s="12">
        <v>90</v>
      </c>
      <c r="E581" s="13"/>
      <c r="F581" s="10"/>
    </row>
    <row r="582" spans="1:6" ht="14.45" customHeight="1" outlineLevel="1" x14ac:dyDescent="0.25">
      <c r="A582" s="10" t="s">
        <v>1719</v>
      </c>
      <c r="B582" s="10" t="s">
        <v>1720</v>
      </c>
      <c r="C582" s="11" t="s">
        <v>1721</v>
      </c>
      <c r="D582" s="12">
        <v>95</v>
      </c>
      <c r="E582" s="13"/>
      <c r="F582" s="10"/>
    </row>
    <row r="583" spans="1:6" ht="14.45" customHeight="1" outlineLevel="1" x14ac:dyDescent="0.25">
      <c r="A583" s="10" t="s">
        <v>1722</v>
      </c>
      <c r="B583" s="10" t="s">
        <v>1723</v>
      </c>
      <c r="C583" s="11" t="s">
        <v>1724</v>
      </c>
      <c r="D583" s="12">
        <v>103</v>
      </c>
      <c r="E583" s="13"/>
      <c r="F583" s="10"/>
    </row>
    <row r="584" spans="1:6" ht="14.45" customHeight="1" outlineLevel="1" x14ac:dyDescent="0.25">
      <c r="A584" s="10" t="s">
        <v>1725</v>
      </c>
      <c r="B584" s="10" t="s">
        <v>1726</v>
      </c>
      <c r="C584" s="11" t="s">
        <v>1727</v>
      </c>
      <c r="D584" s="12">
        <v>100</v>
      </c>
      <c r="E584" s="13"/>
      <c r="F584" s="10"/>
    </row>
    <row r="585" spans="1:6" ht="14.45" customHeight="1" outlineLevel="1" x14ac:dyDescent="0.25">
      <c r="A585" s="10" t="s">
        <v>1728</v>
      </c>
      <c r="B585" s="10" t="s">
        <v>1729</v>
      </c>
      <c r="C585" s="11" t="s">
        <v>1730</v>
      </c>
      <c r="D585" s="12">
        <v>120</v>
      </c>
      <c r="E585" s="13"/>
      <c r="F585" s="10"/>
    </row>
    <row r="586" spans="1:6" ht="14.45" customHeight="1" outlineLevel="1" x14ac:dyDescent="0.25">
      <c r="A586" s="10" t="s">
        <v>1731</v>
      </c>
      <c r="B586" s="10" t="s">
        <v>1732</v>
      </c>
      <c r="C586" s="11" t="s">
        <v>1733</v>
      </c>
      <c r="D586" s="12">
        <v>141</v>
      </c>
      <c r="E586" s="13"/>
      <c r="F586" s="10"/>
    </row>
    <row r="587" spans="1:6" ht="14.45" customHeight="1" outlineLevel="1" x14ac:dyDescent="0.25">
      <c r="A587" s="10" t="s">
        <v>1734</v>
      </c>
      <c r="B587" s="10" t="s">
        <v>1735</v>
      </c>
      <c r="C587" s="11" t="s">
        <v>1736</v>
      </c>
      <c r="D587" s="12">
        <v>175</v>
      </c>
      <c r="E587" s="13"/>
      <c r="F587" s="10"/>
    </row>
    <row r="588" spans="1:6" ht="14.45" customHeight="1" outlineLevel="1" x14ac:dyDescent="0.25">
      <c r="A588" s="10" t="s">
        <v>1737</v>
      </c>
      <c r="B588" s="10" t="s">
        <v>1738</v>
      </c>
      <c r="C588" s="11" t="s">
        <v>1739</v>
      </c>
      <c r="D588" s="12">
        <v>190</v>
      </c>
      <c r="E588" s="13"/>
      <c r="F588" s="10"/>
    </row>
    <row r="589" spans="1:6" ht="14.45" customHeight="1" outlineLevel="1" x14ac:dyDescent="0.25">
      <c r="A589" s="10" t="s">
        <v>1740</v>
      </c>
      <c r="B589" s="10" t="s">
        <v>1741</v>
      </c>
      <c r="C589" s="11" t="s">
        <v>1742</v>
      </c>
      <c r="D589" s="12">
        <v>195</v>
      </c>
      <c r="E589" s="13"/>
      <c r="F589" s="10"/>
    </row>
    <row r="590" spans="1:6" ht="14.45" customHeight="1" outlineLevel="1" x14ac:dyDescent="0.25">
      <c r="A590" s="10" t="s">
        <v>1743</v>
      </c>
      <c r="B590" s="10" t="s">
        <v>1744</v>
      </c>
      <c r="C590" s="11" t="s">
        <v>1745</v>
      </c>
      <c r="D590" s="12">
        <v>205</v>
      </c>
      <c r="E590" s="13"/>
      <c r="F590" s="10"/>
    </row>
    <row r="591" spans="1:6" ht="14.45" customHeight="1" outlineLevel="1" x14ac:dyDescent="0.25">
      <c r="A591" s="10" t="s">
        <v>1746</v>
      </c>
      <c r="B591" s="10" t="s">
        <v>1747</v>
      </c>
      <c r="C591" s="11" t="s">
        <v>1748</v>
      </c>
      <c r="D591" s="12">
        <v>230</v>
      </c>
      <c r="E591" s="13"/>
      <c r="F591" s="10"/>
    </row>
    <row r="592" spans="1:6" ht="14.45" customHeight="1" outlineLevel="1" x14ac:dyDescent="0.25">
      <c r="A592" s="10" t="s">
        <v>1749</v>
      </c>
      <c r="B592" s="10" t="s">
        <v>1750</v>
      </c>
      <c r="C592" s="11" t="s">
        <v>1751</v>
      </c>
      <c r="D592" s="12">
        <v>440</v>
      </c>
      <c r="E592" s="13"/>
      <c r="F592" s="10"/>
    </row>
    <row r="593" spans="1:6" ht="14.45" customHeight="1" outlineLevel="1" x14ac:dyDescent="0.25">
      <c r="A593" s="10" t="s">
        <v>1752</v>
      </c>
      <c r="B593" s="10" t="s">
        <v>1753</v>
      </c>
      <c r="C593" s="11" t="s">
        <v>1754</v>
      </c>
      <c r="D593" s="12">
        <v>130</v>
      </c>
      <c r="E593" s="13"/>
      <c r="F593" s="10"/>
    </row>
    <row r="594" spans="1:6" ht="14.45" customHeight="1" outlineLevel="1" x14ac:dyDescent="0.25">
      <c r="A594" s="10" t="s">
        <v>1755</v>
      </c>
      <c r="B594" s="10" t="s">
        <v>1756</v>
      </c>
      <c r="C594" s="11" t="s">
        <v>1757</v>
      </c>
      <c r="D594" s="12">
        <v>145</v>
      </c>
      <c r="E594" s="13"/>
      <c r="F594" s="10"/>
    </row>
    <row r="595" spans="1:6" ht="14.45" customHeight="1" outlineLevel="1" x14ac:dyDescent="0.25">
      <c r="A595" s="10" t="s">
        <v>1758</v>
      </c>
      <c r="B595" s="10" t="s">
        <v>1759</v>
      </c>
      <c r="C595" s="11" t="s">
        <v>1760</v>
      </c>
      <c r="D595" s="12">
        <v>175</v>
      </c>
      <c r="E595" s="13"/>
      <c r="F595" s="10"/>
    </row>
    <row r="596" spans="1:6" ht="14.45" customHeight="1" outlineLevel="1" x14ac:dyDescent="0.25">
      <c r="A596" s="10" t="s">
        <v>1761</v>
      </c>
      <c r="B596" s="10" t="s">
        <v>1762</v>
      </c>
      <c r="C596" s="11" t="s">
        <v>1763</v>
      </c>
      <c r="D596" s="12">
        <v>185</v>
      </c>
      <c r="E596" s="13"/>
      <c r="F596" s="10"/>
    </row>
    <row r="597" spans="1:6" ht="14.45" customHeight="1" outlineLevel="1" x14ac:dyDescent="0.25">
      <c r="A597" s="10" t="s">
        <v>1764</v>
      </c>
      <c r="B597" s="10" t="s">
        <v>1765</v>
      </c>
      <c r="C597" s="11" t="s">
        <v>1766</v>
      </c>
      <c r="D597" s="12">
        <v>205</v>
      </c>
      <c r="E597" s="13"/>
      <c r="F597" s="10"/>
    </row>
    <row r="598" spans="1:6" ht="14.45" customHeight="1" outlineLevel="1" x14ac:dyDescent="0.25">
      <c r="A598" s="10" t="s">
        <v>1767</v>
      </c>
      <c r="B598" s="10" t="s">
        <v>1768</v>
      </c>
      <c r="C598" s="11" t="s">
        <v>1769</v>
      </c>
      <c r="D598" s="12">
        <v>220</v>
      </c>
      <c r="E598" s="13"/>
      <c r="F598" s="10"/>
    </row>
    <row r="599" spans="1:6" ht="14.45" customHeight="1" outlineLevel="1" x14ac:dyDescent="0.25">
      <c r="A599" s="10" t="s">
        <v>1770</v>
      </c>
      <c r="B599" s="10" t="s">
        <v>1771</v>
      </c>
      <c r="C599" s="11" t="s">
        <v>1772</v>
      </c>
      <c r="D599" s="12">
        <v>140</v>
      </c>
      <c r="E599" s="13"/>
      <c r="F599" s="10"/>
    </row>
    <row r="600" spans="1:6" ht="14.45" customHeight="1" outlineLevel="1" x14ac:dyDescent="0.25">
      <c r="A600" s="10" t="s">
        <v>1773</v>
      </c>
      <c r="B600" s="10" t="s">
        <v>1774</v>
      </c>
      <c r="C600" s="11" t="s">
        <v>1775</v>
      </c>
      <c r="D600" s="12">
        <v>170</v>
      </c>
      <c r="E600" s="13"/>
      <c r="F600" s="10"/>
    </row>
    <row r="601" spans="1:6" ht="14.45" customHeight="1" outlineLevel="1" x14ac:dyDescent="0.25">
      <c r="A601" s="10" t="s">
        <v>1776</v>
      </c>
      <c r="B601" s="10" t="s">
        <v>1777</v>
      </c>
      <c r="C601" s="11" t="s">
        <v>1778</v>
      </c>
      <c r="D601" s="12">
        <v>210</v>
      </c>
      <c r="E601" s="13"/>
      <c r="F601" s="10"/>
    </row>
    <row r="602" spans="1:6" ht="14.45" customHeight="1" outlineLevel="1" x14ac:dyDescent="0.25">
      <c r="A602" s="10" t="s">
        <v>1779</v>
      </c>
      <c r="B602" s="10" t="s">
        <v>1780</v>
      </c>
      <c r="C602" s="11" t="s">
        <v>1781</v>
      </c>
      <c r="D602" s="12">
        <v>100</v>
      </c>
      <c r="E602" s="13"/>
      <c r="F602" s="10"/>
    </row>
    <row r="603" spans="1:6" ht="14.45" customHeight="1" outlineLevel="1" x14ac:dyDescent="0.25">
      <c r="A603" s="10" t="s">
        <v>1782</v>
      </c>
      <c r="B603" s="10" t="s">
        <v>1783</v>
      </c>
      <c r="C603" s="11" t="s">
        <v>1784</v>
      </c>
      <c r="D603" s="12">
        <v>215</v>
      </c>
      <c r="E603" s="13"/>
      <c r="F603" s="10"/>
    </row>
    <row r="604" spans="1:6" ht="14.45" customHeight="1" outlineLevel="1" x14ac:dyDescent="0.25">
      <c r="A604" s="10" t="s">
        <v>1785</v>
      </c>
      <c r="B604" s="10" t="s">
        <v>1786</v>
      </c>
      <c r="C604" s="11" t="s">
        <v>1787</v>
      </c>
      <c r="D604" s="12">
        <v>200</v>
      </c>
      <c r="E604" s="13"/>
      <c r="F604" s="10"/>
    </row>
    <row r="605" spans="1:6" s="5" customFormat="1" ht="18" customHeight="1" x14ac:dyDescent="0.25">
      <c r="A605" s="20" t="s">
        <v>1788</v>
      </c>
      <c r="B605" s="20"/>
      <c r="C605" s="20"/>
      <c r="D605" s="20"/>
      <c r="E605" s="20"/>
      <c r="F605" s="20"/>
    </row>
    <row r="606" spans="1:6" ht="14.45" customHeight="1" outlineLevel="1" x14ac:dyDescent="0.25">
      <c r="A606" s="10" t="s">
        <v>1789</v>
      </c>
      <c r="B606" s="10" t="s">
        <v>1790</v>
      </c>
      <c r="C606" s="11" t="s">
        <v>1791</v>
      </c>
      <c r="D606" s="12">
        <v>120</v>
      </c>
      <c r="E606" s="13"/>
      <c r="F606" s="10"/>
    </row>
    <row r="607" spans="1:6" ht="14.45" customHeight="1" outlineLevel="1" x14ac:dyDescent="0.25">
      <c r="A607" s="10" t="s">
        <v>1792</v>
      </c>
      <c r="B607" s="10" t="s">
        <v>1793</v>
      </c>
      <c r="C607" s="11" t="s">
        <v>1794</v>
      </c>
      <c r="D607" s="12">
        <v>550</v>
      </c>
      <c r="E607" s="13"/>
      <c r="F607" s="10"/>
    </row>
    <row r="608" spans="1:6" ht="14.45" customHeight="1" outlineLevel="1" x14ac:dyDescent="0.25">
      <c r="A608" s="10" t="s">
        <v>1795</v>
      </c>
      <c r="B608" s="10" t="s">
        <v>1796</v>
      </c>
      <c r="C608" s="11" t="s">
        <v>1797</v>
      </c>
      <c r="D608" s="12">
        <v>550</v>
      </c>
      <c r="E608" s="13"/>
      <c r="F608" s="10"/>
    </row>
    <row r="609" spans="1:6" ht="14.45" customHeight="1" outlineLevel="1" x14ac:dyDescent="0.25">
      <c r="A609" s="10" t="s">
        <v>1798</v>
      </c>
      <c r="B609" s="10" t="s">
        <v>1799</v>
      </c>
      <c r="C609" s="11" t="s">
        <v>1800</v>
      </c>
      <c r="D609" s="12">
        <v>590</v>
      </c>
      <c r="E609" s="13"/>
      <c r="F609" s="10"/>
    </row>
    <row r="610" spans="1:6" ht="14.45" customHeight="1" outlineLevel="1" x14ac:dyDescent="0.25">
      <c r="A610" s="10" t="s">
        <v>1801</v>
      </c>
      <c r="B610" s="10" t="s">
        <v>1802</v>
      </c>
      <c r="C610" s="11" t="s">
        <v>1803</v>
      </c>
      <c r="D610" s="12">
        <v>890</v>
      </c>
      <c r="E610" s="13"/>
      <c r="F610" s="10"/>
    </row>
    <row r="611" spans="1:6" ht="14.45" customHeight="1" outlineLevel="1" x14ac:dyDescent="0.25">
      <c r="A611" s="10" t="s">
        <v>1804</v>
      </c>
      <c r="B611" s="10" t="s">
        <v>1805</v>
      </c>
      <c r="C611" s="11" t="s">
        <v>1806</v>
      </c>
      <c r="D611" s="12">
        <v>915</v>
      </c>
      <c r="E611" s="13"/>
      <c r="F611" s="10"/>
    </row>
    <row r="612" spans="1:6" ht="14.45" customHeight="1" outlineLevel="1" x14ac:dyDescent="0.25">
      <c r="A612" s="10" t="s">
        <v>1807</v>
      </c>
      <c r="B612" s="10" t="s">
        <v>1808</v>
      </c>
      <c r="C612" s="11" t="s">
        <v>1809</v>
      </c>
      <c r="D612" s="12">
        <v>500</v>
      </c>
      <c r="E612" s="13"/>
      <c r="F612" s="10"/>
    </row>
    <row r="613" spans="1:6" ht="14.45" customHeight="1" outlineLevel="1" x14ac:dyDescent="0.25">
      <c r="A613" s="10" t="s">
        <v>1810</v>
      </c>
      <c r="B613" s="10" t="s">
        <v>1811</v>
      </c>
      <c r="C613" s="11" t="s">
        <v>1812</v>
      </c>
      <c r="D613" s="12">
        <v>2100</v>
      </c>
      <c r="E613" s="13"/>
      <c r="F613" s="10"/>
    </row>
    <row r="614" spans="1:6" ht="14.45" customHeight="1" outlineLevel="1" x14ac:dyDescent="0.25">
      <c r="A614" s="10" t="s">
        <v>1813</v>
      </c>
      <c r="B614" s="10" t="s">
        <v>1814</v>
      </c>
      <c r="C614" s="11" t="s">
        <v>1815</v>
      </c>
      <c r="D614" s="12">
        <v>2900</v>
      </c>
      <c r="E614" s="13"/>
      <c r="F614" s="10"/>
    </row>
    <row r="615" spans="1:6" ht="14.45" customHeight="1" outlineLevel="1" x14ac:dyDescent="0.25">
      <c r="A615" s="10" t="s">
        <v>1816</v>
      </c>
      <c r="B615" s="10" t="s">
        <v>1817</v>
      </c>
      <c r="C615" s="11" t="s">
        <v>1818</v>
      </c>
      <c r="D615" s="12">
        <v>1050</v>
      </c>
      <c r="E615" s="13"/>
      <c r="F615" s="10"/>
    </row>
    <row r="616" spans="1:6" ht="14.45" customHeight="1" outlineLevel="1" x14ac:dyDescent="0.25">
      <c r="A616" s="10" t="s">
        <v>1819</v>
      </c>
      <c r="B616" s="10" t="s">
        <v>1820</v>
      </c>
      <c r="C616" s="11" t="s">
        <v>1821</v>
      </c>
      <c r="D616" s="12">
        <v>1350</v>
      </c>
      <c r="E616" s="13"/>
      <c r="F616" s="10"/>
    </row>
    <row r="617" spans="1:6" ht="14.45" customHeight="1" outlineLevel="1" x14ac:dyDescent="0.25">
      <c r="A617" s="10" t="s">
        <v>1822</v>
      </c>
      <c r="B617" s="10" t="s">
        <v>1823</v>
      </c>
      <c r="C617" s="11" t="s">
        <v>1824</v>
      </c>
      <c r="D617" s="12">
        <v>1050</v>
      </c>
      <c r="E617" s="13"/>
      <c r="F617" s="10"/>
    </row>
    <row r="618" spans="1:6" ht="14.45" customHeight="1" outlineLevel="1" x14ac:dyDescent="0.25">
      <c r="A618" s="10" t="s">
        <v>1825</v>
      </c>
      <c r="B618" s="10" t="s">
        <v>1826</v>
      </c>
      <c r="C618" s="11" t="s">
        <v>1827</v>
      </c>
      <c r="D618" s="12">
        <v>1630</v>
      </c>
      <c r="E618" s="13"/>
      <c r="F618" s="10"/>
    </row>
    <row r="619" spans="1:6" ht="14.45" customHeight="1" outlineLevel="1" x14ac:dyDescent="0.25">
      <c r="A619" s="10" t="s">
        <v>1828</v>
      </c>
      <c r="B619" s="10" t="s">
        <v>1829</v>
      </c>
      <c r="C619" s="11" t="s">
        <v>1830</v>
      </c>
      <c r="D619" s="12">
        <v>585</v>
      </c>
      <c r="E619" s="13"/>
      <c r="F619" s="10"/>
    </row>
    <row r="620" spans="1:6" s="5" customFormat="1" ht="18" customHeight="1" collapsed="1" x14ac:dyDescent="0.25">
      <c r="A620" s="20" t="s">
        <v>1831</v>
      </c>
      <c r="B620" s="20"/>
      <c r="C620" s="20"/>
      <c r="D620" s="20"/>
      <c r="E620" s="20"/>
      <c r="F620" s="20"/>
    </row>
    <row r="621" spans="1:6" s="5" customFormat="1" ht="18" customHeight="1" x14ac:dyDescent="0.25">
      <c r="A621" s="20" t="s">
        <v>1832</v>
      </c>
      <c r="B621" s="20"/>
      <c r="C621" s="20"/>
      <c r="D621" s="20"/>
      <c r="E621" s="20"/>
      <c r="F621" s="20"/>
    </row>
    <row r="622" spans="1:6" ht="14.45" customHeight="1" outlineLevel="1" x14ac:dyDescent="0.25">
      <c r="A622" s="10" t="s">
        <v>1833</v>
      </c>
      <c r="B622" s="10" t="s">
        <v>1834</v>
      </c>
      <c r="C622" s="11" t="s">
        <v>1835</v>
      </c>
      <c r="D622" s="12">
        <v>90</v>
      </c>
      <c r="E622" s="13"/>
      <c r="F622" s="10"/>
    </row>
    <row r="623" spans="1:6" ht="14.45" customHeight="1" outlineLevel="1" x14ac:dyDescent="0.25">
      <c r="A623" s="10" t="s">
        <v>1836</v>
      </c>
      <c r="B623" s="10" t="s">
        <v>1837</v>
      </c>
      <c r="C623" s="11" t="s">
        <v>1838</v>
      </c>
      <c r="D623" s="12">
        <v>47</v>
      </c>
      <c r="E623" s="13"/>
      <c r="F623" s="10"/>
    </row>
    <row r="624" spans="1:6" ht="14.45" customHeight="1" outlineLevel="1" x14ac:dyDescent="0.25">
      <c r="A624" s="10" t="s">
        <v>1839</v>
      </c>
      <c r="B624" s="10" t="s">
        <v>1840</v>
      </c>
      <c r="C624" s="11" t="s">
        <v>1841</v>
      </c>
      <c r="D624" s="12">
        <v>9</v>
      </c>
      <c r="E624" s="13"/>
      <c r="F624" s="10"/>
    </row>
    <row r="625" spans="1:6" ht="14.45" customHeight="1" outlineLevel="1" x14ac:dyDescent="0.25">
      <c r="A625" s="10" t="s">
        <v>1842</v>
      </c>
      <c r="B625" s="10" t="s">
        <v>1843</v>
      </c>
      <c r="C625" s="11" t="s">
        <v>1844</v>
      </c>
      <c r="D625" s="12">
        <v>37</v>
      </c>
      <c r="E625" s="13"/>
      <c r="F625" s="10"/>
    </row>
    <row r="626" spans="1:6" ht="14.45" customHeight="1" outlineLevel="1" x14ac:dyDescent="0.25">
      <c r="A626" s="10" t="s">
        <v>1845</v>
      </c>
      <c r="B626" s="10" t="s">
        <v>1846</v>
      </c>
      <c r="C626" s="11" t="s">
        <v>1847</v>
      </c>
      <c r="D626" s="12">
        <v>55</v>
      </c>
      <c r="E626" s="13"/>
      <c r="F626" s="10"/>
    </row>
    <row r="627" spans="1:6" ht="14.45" customHeight="1" outlineLevel="1" x14ac:dyDescent="0.25">
      <c r="A627" s="10" t="s">
        <v>1848</v>
      </c>
      <c r="B627" s="10" t="s">
        <v>1849</v>
      </c>
      <c r="C627" s="11" t="s">
        <v>1850</v>
      </c>
      <c r="D627" s="12">
        <v>9</v>
      </c>
      <c r="E627" s="13"/>
      <c r="F627" s="10"/>
    </row>
    <row r="628" spans="1:6" ht="14.45" customHeight="1" outlineLevel="1" x14ac:dyDescent="0.25">
      <c r="A628" s="10" t="s">
        <v>1851</v>
      </c>
      <c r="B628" s="10" t="s">
        <v>1852</v>
      </c>
      <c r="C628" s="11" t="s">
        <v>1853</v>
      </c>
      <c r="D628" s="12">
        <v>12</v>
      </c>
      <c r="E628" s="13"/>
      <c r="F628" s="10"/>
    </row>
    <row r="629" spans="1:6" ht="14.45" customHeight="1" outlineLevel="1" x14ac:dyDescent="0.25">
      <c r="A629" s="10" t="s">
        <v>1854</v>
      </c>
      <c r="B629" s="10" t="s">
        <v>1855</v>
      </c>
      <c r="C629" s="11" t="s">
        <v>1856</v>
      </c>
      <c r="D629" s="12">
        <v>42</v>
      </c>
      <c r="E629" s="13"/>
      <c r="F629" s="10"/>
    </row>
    <row r="630" spans="1:6" ht="14.45" customHeight="1" outlineLevel="1" x14ac:dyDescent="0.25">
      <c r="A630" s="10" t="s">
        <v>1857</v>
      </c>
      <c r="B630" s="10" t="s">
        <v>1858</v>
      </c>
      <c r="C630" s="11" t="s">
        <v>1859</v>
      </c>
      <c r="D630" s="12">
        <v>48</v>
      </c>
      <c r="E630" s="13"/>
      <c r="F630" s="10"/>
    </row>
    <row r="631" spans="1:6" ht="14.45" customHeight="1" outlineLevel="1" x14ac:dyDescent="0.25">
      <c r="A631" s="10" t="s">
        <v>1860</v>
      </c>
      <c r="B631" s="10" t="s">
        <v>1861</v>
      </c>
      <c r="C631" s="11" t="s">
        <v>1862</v>
      </c>
      <c r="D631" s="12">
        <v>12</v>
      </c>
      <c r="E631" s="13"/>
      <c r="F631" s="10"/>
    </row>
    <row r="632" spans="1:6" ht="14.45" customHeight="1" outlineLevel="1" x14ac:dyDescent="0.25">
      <c r="A632" s="10" t="s">
        <v>1863</v>
      </c>
      <c r="B632" s="10" t="s">
        <v>1864</v>
      </c>
      <c r="C632" s="11" t="s">
        <v>1865</v>
      </c>
      <c r="D632" s="12">
        <v>15.5</v>
      </c>
      <c r="E632" s="13"/>
      <c r="F632" s="10"/>
    </row>
    <row r="633" spans="1:6" ht="14.45" customHeight="1" outlineLevel="1" x14ac:dyDescent="0.25">
      <c r="A633" s="10" t="s">
        <v>1866</v>
      </c>
      <c r="B633" s="10" t="s">
        <v>1867</v>
      </c>
      <c r="C633" s="11" t="s">
        <v>1868</v>
      </c>
      <c r="D633" s="12">
        <v>15.5</v>
      </c>
      <c r="E633" s="13"/>
      <c r="F633" s="10"/>
    </row>
    <row r="634" spans="1:6" ht="14.45" customHeight="1" outlineLevel="1" x14ac:dyDescent="0.25">
      <c r="A634" s="10" t="s">
        <v>1869</v>
      </c>
      <c r="B634" s="10" t="s">
        <v>1870</v>
      </c>
      <c r="C634" s="11" t="s">
        <v>1871</v>
      </c>
      <c r="D634" s="12">
        <v>32</v>
      </c>
      <c r="E634" s="13"/>
      <c r="F634" s="10"/>
    </row>
    <row r="635" spans="1:6" ht="14.45" customHeight="1" outlineLevel="1" x14ac:dyDescent="0.25">
      <c r="A635" s="10" t="s">
        <v>1872</v>
      </c>
      <c r="B635" s="10" t="s">
        <v>1873</v>
      </c>
      <c r="C635" s="11" t="s">
        <v>1874</v>
      </c>
      <c r="D635" s="12">
        <v>10</v>
      </c>
      <c r="E635" s="13"/>
      <c r="F635" s="10"/>
    </row>
    <row r="636" spans="1:6" ht="14.45" customHeight="1" outlineLevel="1" x14ac:dyDescent="0.25">
      <c r="A636" s="10" t="s">
        <v>1875</v>
      </c>
      <c r="B636" s="10" t="s">
        <v>1876</v>
      </c>
      <c r="C636" s="11" t="s">
        <v>1877</v>
      </c>
      <c r="D636" s="12">
        <v>5</v>
      </c>
      <c r="E636" s="13"/>
      <c r="F636" s="10"/>
    </row>
    <row r="637" spans="1:6" ht="14.45" customHeight="1" outlineLevel="1" x14ac:dyDescent="0.25">
      <c r="A637" s="10" t="s">
        <v>1878</v>
      </c>
      <c r="B637" s="10" t="s">
        <v>1879</v>
      </c>
      <c r="C637" s="11" t="s">
        <v>1880</v>
      </c>
      <c r="D637" s="12">
        <v>28</v>
      </c>
      <c r="E637" s="13"/>
      <c r="F637" s="10"/>
    </row>
    <row r="638" spans="1:6" ht="14.45" customHeight="1" outlineLevel="1" x14ac:dyDescent="0.25">
      <c r="A638" s="10" t="s">
        <v>1881</v>
      </c>
      <c r="B638" s="10" t="s">
        <v>1882</v>
      </c>
      <c r="C638" s="11" t="s">
        <v>1883</v>
      </c>
      <c r="D638" s="12">
        <v>35</v>
      </c>
      <c r="E638" s="13"/>
      <c r="F638" s="10"/>
    </row>
    <row r="639" spans="1:6" ht="14.45" customHeight="1" outlineLevel="1" x14ac:dyDescent="0.25">
      <c r="A639" s="10" t="s">
        <v>1884</v>
      </c>
      <c r="B639" s="10" t="s">
        <v>1885</v>
      </c>
      <c r="C639" s="11" t="s">
        <v>1886</v>
      </c>
      <c r="D639" s="12">
        <v>10</v>
      </c>
      <c r="E639" s="13"/>
      <c r="F639" s="10"/>
    </row>
    <row r="640" spans="1:6" ht="14.45" customHeight="1" outlineLevel="1" x14ac:dyDescent="0.25">
      <c r="A640" s="10" t="s">
        <v>1887</v>
      </c>
      <c r="B640" s="10" t="s">
        <v>1888</v>
      </c>
      <c r="C640" s="11" t="s">
        <v>1889</v>
      </c>
      <c r="D640" s="12">
        <v>5.6</v>
      </c>
      <c r="E640" s="13"/>
      <c r="F640" s="10"/>
    </row>
    <row r="641" spans="1:6" ht="14.45" customHeight="1" outlineLevel="1" x14ac:dyDescent="0.25">
      <c r="A641" s="10" t="s">
        <v>1890</v>
      </c>
      <c r="B641" s="10" t="s">
        <v>1891</v>
      </c>
      <c r="C641" s="11" t="s">
        <v>1892</v>
      </c>
      <c r="D641" s="12">
        <v>63</v>
      </c>
      <c r="E641" s="13"/>
      <c r="F641" s="10"/>
    </row>
    <row r="642" spans="1:6" ht="14.45" customHeight="1" outlineLevel="1" x14ac:dyDescent="0.25">
      <c r="A642" s="10" t="s">
        <v>1893</v>
      </c>
      <c r="B642" s="10" t="s">
        <v>1894</v>
      </c>
      <c r="C642" s="11" t="s">
        <v>1895</v>
      </c>
      <c r="D642" s="12">
        <v>10</v>
      </c>
      <c r="E642" s="13"/>
      <c r="F642" s="10"/>
    </row>
    <row r="643" spans="1:6" ht="14.45" customHeight="1" outlineLevel="1" x14ac:dyDescent="0.25">
      <c r="A643" s="10" t="s">
        <v>1896</v>
      </c>
      <c r="B643" s="10" t="s">
        <v>1897</v>
      </c>
      <c r="C643" s="11" t="s">
        <v>1898</v>
      </c>
      <c r="D643" s="12">
        <v>60</v>
      </c>
      <c r="E643" s="13"/>
      <c r="F643" s="10"/>
    </row>
    <row r="644" spans="1:6" ht="14.45" customHeight="1" outlineLevel="1" x14ac:dyDescent="0.25">
      <c r="A644" s="10" t="s">
        <v>1899</v>
      </c>
      <c r="B644" s="10" t="s">
        <v>1900</v>
      </c>
      <c r="C644" s="11" t="s">
        <v>1901</v>
      </c>
      <c r="D644" s="12">
        <v>13</v>
      </c>
      <c r="E644" s="13"/>
      <c r="F644" s="10"/>
    </row>
    <row r="645" spans="1:6" ht="14.45" customHeight="1" outlineLevel="1" x14ac:dyDescent="0.25">
      <c r="A645" s="10" t="s">
        <v>1902</v>
      </c>
      <c r="B645" s="10" t="s">
        <v>1903</v>
      </c>
      <c r="C645" s="11" t="s">
        <v>1904</v>
      </c>
      <c r="D645" s="12">
        <v>60</v>
      </c>
      <c r="E645" s="13"/>
      <c r="F645" s="10"/>
    </row>
    <row r="646" spans="1:6" ht="14.45" customHeight="1" outlineLevel="1" x14ac:dyDescent="0.25">
      <c r="A646" s="10" t="s">
        <v>1905</v>
      </c>
      <c r="B646" s="10" t="s">
        <v>1906</v>
      </c>
      <c r="C646" s="11" t="s">
        <v>1907</v>
      </c>
      <c r="D646" s="12">
        <v>13</v>
      </c>
      <c r="E646" s="13"/>
      <c r="F646" s="10"/>
    </row>
    <row r="647" spans="1:6" ht="14.45" customHeight="1" outlineLevel="1" x14ac:dyDescent="0.25">
      <c r="A647" s="10" t="s">
        <v>1908</v>
      </c>
      <c r="B647" s="10" t="s">
        <v>1909</v>
      </c>
      <c r="C647" s="11" t="s">
        <v>1910</v>
      </c>
      <c r="D647" s="12">
        <v>16</v>
      </c>
      <c r="E647" s="13"/>
      <c r="F647" s="10"/>
    </row>
    <row r="648" spans="1:6" ht="14.45" customHeight="1" outlineLevel="1" x14ac:dyDescent="0.25">
      <c r="A648" s="10" t="s">
        <v>1911</v>
      </c>
      <c r="B648" s="10" t="s">
        <v>1912</v>
      </c>
      <c r="C648" s="11" t="s">
        <v>1913</v>
      </c>
      <c r="D648" s="12">
        <v>45</v>
      </c>
      <c r="E648" s="13"/>
      <c r="F648" s="10"/>
    </row>
    <row r="649" spans="1:6" ht="14.45" customHeight="1" outlineLevel="1" x14ac:dyDescent="0.25">
      <c r="A649" s="10" t="s">
        <v>1914</v>
      </c>
      <c r="B649" s="10" t="s">
        <v>1915</v>
      </c>
      <c r="C649" s="11" t="s">
        <v>1916</v>
      </c>
      <c r="D649" s="12">
        <v>73</v>
      </c>
      <c r="E649" s="13"/>
      <c r="F649" s="10"/>
    </row>
    <row r="650" spans="1:6" ht="14.45" customHeight="1" outlineLevel="1" x14ac:dyDescent="0.25">
      <c r="A650" s="10" t="s">
        <v>1917</v>
      </c>
      <c r="B650" s="10" t="s">
        <v>1918</v>
      </c>
      <c r="C650" s="11" t="s">
        <v>1919</v>
      </c>
      <c r="D650" s="12">
        <v>16</v>
      </c>
      <c r="E650" s="13"/>
      <c r="F650" s="10"/>
    </row>
    <row r="651" spans="1:6" ht="14.45" customHeight="1" outlineLevel="1" x14ac:dyDescent="0.25">
      <c r="A651" s="10" t="s">
        <v>1920</v>
      </c>
      <c r="B651" s="10" t="s">
        <v>1921</v>
      </c>
      <c r="C651" s="11" t="s">
        <v>1922</v>
      </c>
      <c r="D651" s="12">
        <v>63</v>
      </c>
      <c r="E651" s="13"/>
      <c r="F651" s="10"/>
    </row>
    <row r="652" spans="1:6" ht="14.45" customHeight="1" outlineLevel="1" x14ac:dyDescent="0.25">
      <c r="A652" s="10" t="s">
        <v>1923</v>
      </c>
      <c r="B652" s="10" t="s">
        <v>1924</v>
      </c>
      <c r="C652" s="11" t="s">
        <v>1925</v>
      </c>
      <c r="D652" s="12">
        <v>14</v>
      </c>
      <c r="E652" s="13"/>
      <c r="F652" s="10"/>
    </row>
    <row r="653" spans="1:6" ht="14.45" customHeight="1" outlineLevel="1" x14ac:dyDescent="0.25">
      <c r="A653" s="10" t="s">
        <v>1926</v>
      </c>
      <c r="B653" s="10" t="s">
        <v>1927</v>
      </c>
      <c r="C653" s="11" t="s">
        <v>1928</v>
      </c>
      <c r="D653" s="12">
        <v>10.5</v>
      </c>
      <c r="E653" s="13"/>
      <c r="F653" s="10"/>
    </row>
    <row r="654" spans="1:6" ht="14.45" customHeight="1" outlineLevel="1" x14ac:dyDescent="0.25">
      <c r="A654" s="10" t="s">
        <v>1929</v>
      </c>
      <c r="B654" s="10" t="s">
        <v>1930</v>
      </c>
      <c r="C654" s="11" t="s">
        <v>1931</v>
      </c>
      <c r="D654" s="12">
        <v>45</v>
      </c>
      <c r="E654" s="13"/>
      <c r="F654" s="10"/>
    </row>
    <row r="655" spans="1:6" ht="14.45" customHeight="1" outlineLevel="1" x14ac:dyDescent="0.25">
      <c r="A655" s="10" t="s">
        <v>1932</v>
      </c>
      <c r="B655" s="10" t="s">
        <v>1933</v>
      </c>
      <c r="C655" s="11" t="s">
        <v>1934</v>
      </c>
      <c r="D655" s="12">
        <v>36</v>
      </c>
      <c r="E655" s="13"/>
      <c r="F655" s="10"/>
    </row>
    <row r="656" spans="1:6" ht="14.45" customHeight="1" outlineLevel="1" x14ac:dyDescent="0.25">
      <c r="A656" s="10" t="s">
        <v>1935</v>
      </c>
      <c r="B656" s="10" t="s">
        <v>1936</v>
      </c>
      <c r="C656" s="11" t="s">
        <v>1937</v>
      </c>
      <c r="D656" s="12">
        <v>56</v>
      </c>
      <c r="E656" s="13"/>
      <c r="F656" s="10"/>
    </row>
    <row r="657" spans="1:6" ht="14.45" customHeight="1" outlineLevel="1" x14ac:dyDescent="0.25">
      <c r="A657" s="10" t="s">
        <v>1938</v>
      </c>
      <c r="B657" s="10" t="s">
        <v>1939</v>
      </c>
      <c r="C657" s="11" t="s">
        <v>1940</v>
      </c>
      <c r="D657" s="12">
        <v>14</v>
      </c>
      <c r="E657" s="13"/>
      <c r="F657" s="10"/>
    </row>
    <row r="658" spans="1:6" ht="14.45" customHeight="1" outlineLevel="1" x14ac:dyDescent="0.25">
      <c r="A658" s="10" t="s">
        <v>1941</v>
      </c>
      <c r="B658" s="10" t="s">
        <v>1942</v>
      </c>
      <c r="C658" s="11" t="s">
        <v>1943</v>
      </c>
      <c r="D658" s="12">
        <v>10.5</v>
      </c>
      <c r="E658" s="13"/>
      <c r="F658" s="10"/>
    </row>
    <row r="659" spans="1:6" ht="14.45" customHeight="1" outlineLevel="1" x14ac:dyDescent="0.25">
      <c r="A659" s="10" t="s">
        <v>1944</v>
      </c>
      <c r="B659" s="10" t="s">
        <v>1945</v>
      </c>
      <c r="C659" s="11" t="s">
        <v>1946</v>
      </c>
      <c r="D659" s="12">
        <v>6</v>
      </c>
      <c r="E659" s="13"/>
      <c r="F659" s="10"/>
    </row>
    <row r="660" spans="1:6" ht="14.45" customHeight="1" outlineLevel="1" x14ac:dyDescent="0.25">
      <c r="A660" s="10" t="s">
        <v>1947</v>
      </c>
      <c r="B660" s="10" t="s">
        <v>1948</v>
      </c>
      <c r="C660" s="11" t="s">
        <v>1949</v>
      </c>
      <c r="D660" s="12">
        <v>5.5</v>
      </c>
      <c r="E660" s="13"/>
      <c r="F660" s="10"/>
    </row>
    <row r="661" spans="1:6" ht="14.45" customHeight="1" outlineLevel="1" x14ac:dyDescent="0.25">
      <c r="A661" s="10" t="s">
        <v>1950</v>
      </c>
      <c r="B661" s="10" t="s">
        <v>1951</v>
      </c>
      <c r="C661" s="11" t="s">
        <v>1952</v>
      </c>
      <c r="D661" s="12">
        <v>39</v>
      </c>
      <c r="E661" s="13"/>
      <c r="F661" s="10"/>
    </row>
    <row r="662" spans="1:6" ht="14.45" customHeight="1" outlineLevel="1" x14ac:dyDescent="0.25">
      <c r="A662" s="10" t="s">
        <v>1953</v>
      </c>
      <c r="B662" s="10" t="s">
        <v>1954</v>
      </c>
      <c r="C662" s="11" t="s">
        <v>1955</v>
      </c>
      <c r="D662" s="12">
        <v>36</v>
      </c>
      <c r="E662" s="13"/>
      <c r="F662" s="10"/>
    </row>
    <row r="663" spans="1:6" ht="14.45" customHeight="1" outlineLevel="1" x14ac:dyDescent="0.25">
      <c r="A663" s="10" t="s">
        <v>1956</v>
      </c>
      <c r="B663" s="10" t="s">
        <v>1957</v>
      </c>
      <c r="C663" s="11" t="s">
        <v>1958</v>
      </c>
      <c r="D663" s="12">
        <v>9.5</v>
      </c>
      <c r="E663" s="13"/>
      <c r="F663" s="10"/>
    </row>
    <row r="664" spans="1:6" ht="14.45" customHeight="1" outlineLevel="1" x14ac:dyDescent="0.25">
      <c r="A664" s="10" t="s">
        <v>1959</v>
      </c>
      <c r="B664" s="10" t="s">
        <v>1960</v>
      </c>
      <c r="C664" s="11" t="s">
        <v>1961</v>
      </c>
      <c r="D664" s="12">
        <v>78</v>
      </c>
      <c r="E664" s="13"/>
      <c r="F664" s="10"/>
    </row>
    <row r="665" spans="1:6" ht="14.45" customHeight="1" outlineLevel="1" x14ac:dyDescent="0.25">
      <c r="A665" s="10" t="s">
        <v>1962</v>
      </c>
      <c r="B665" s="10" t="s">
        <v>1963</v>
      </c>
      <c r="C665" s="11" t="s">
        <v>1964</v>
      </c>
      <c r="D665" s="12">
        <v>130</v>
      </c>
      <c r="E665" s="13"/>
      <c r="F665" s="10"/>
    </row>
    <row r="666" spans="1:6" ht="14.45" customHeight="1" outlineLevel="1" x14ac:dyDescent="0.25">
      <c r="A666" s="10" t="s">
        <v>1965</v>
      </c>
      <c r="B666" s="10" t="s">
        <v>1966</v>
      </c>
      <c r="C666" s="11" t="s">
        <v>1967</v>
      </c>
      <c r="D666" s="12">
        <v>30</v>
      </c>
      <c r="E666" s="13"/>
      <c r="F666" s="10"/>
    </row>
    <row r="667" spans="1:6" ht="14.45" customHeight="1" outlineLevel="1" x14ac:dyDescent="0.25">
      <c r="A667" s="10" t="s">
        <v>1968</v>
      </c>
      <c r="B667" s="10" t="s">
        <v>1969</v>
      </c>
      <c r="C667" s="11" t="s">
        <v>1970</v>
      </c>
      <c r="D667" s="12">
        <v>70</v>
      </c>
      <c r="E667" s="13"/>
      <c r="F667" s="10"/>
    </row>
    <row r="668" spans="1:6" ht="14.45" customHeight="1" outlineLevel="1" x14ac:dyDescent="0.25">
      <c r="A668" s="10" t="s">
        <v>1971</v>
      </c>
      <c r="B668" s="10" t="s">
        <v>1972</v>
      </c>
      <c r="C668" s="11" t="s">
        <v>1973</v>
      </c>
      <c r="D668" s="12">
        <v>38</v>
      </c>
      <c r="E668" s="13"/>
      <c r="F668" s="10"/>
    </row>
    <row r="669" spans="1:6" ht="14.45" customHeight="1" outlineLevel="1" x14ac:dyDescent="0.25">
      <c r="A669" s="10" t="s">
        <v>1974</v>
      </c>
      <c r="B669" s="10" t="s">
        <v>1975</v>
      </c>
      <c r="C669" s="11" t="s">
        <v>1976</v>
      </c>
      <c r="D669" s="12">
        <v>5.5</v>
      </c>
      <c r="E669" s="13"/>
      <c r="F669" s="10"/>
    </row>
    <row r="670" spans="1:6" ht="14.45" customHeight="1" outlineLevel="1" x14ac:dyDescent="0.25">
      <c r="A670" s="10" t="s">
        <v>1977</v>
      </c>
      <c r="B670" s="10" t="s">
        <v>1978</v>
      </c>
      <c r="C670" s="11" t="s">
        <v>1979</v>
      </c>
      <c r="D670" s="12">
        <v>41</v>
      </c>
      <c r="E670" s="13"/>
      <c r="F670" s="10"/>
    </row>
    <row r="671" spans="1:6" ht="14.45" customHeight="1" outlineLevel="1" x14ac:dyDescent="0.25">
      <c r="A671" s="10" t="s">
        <v>1980</v>
      </c>
      <c r="B671" s="10" t="s">
        <v>1981</v>
      </c>
      <c r="C671" s="11" t="s">
        <v>1982</v>
      </c>
      <c r="D671" s="12">
        <v>35</v>
      </c>
      <c r="E671" s="13"/>
      <c r="F671" s="10"/>
    </row>
    <row r="672" spans="1:6" ht="14.45" customHeight="1" outlineLevel="1" x14ac:dyDescent="0.25">
      <c r="A672" s="10" t="s">
        <v>1983</v>
      </c>
      <c r="B672" s="10" t="s">
        <v>1984</v>
      </c>
      <c r="C672" s="11" t="s">
        <v>1985</v>
      </c>
      <c r="D672" s="12">
        <v>7</v>
      </c>
      <c r="E672" s="13"/>
      <c r="F672" s="10"/>
    </row>
    <row r="673" spans="1:6" ht="14.45" customHeight="1" outlineLevel="1" x14ac:dyDescent="0.25">
      <c r="A673" s="10" t="s">
        <v>1986</v>
      </c>
      <c r="B673" s="10" t="s">
        <v>1987</v>
      </c>
      <c r="C673" s="11" t="s">
        <v>1988</v>
      </c>
      <c r="D673" s="12">
        <v>52</v>
      </c>
      <c r="E673" s="13"/>
      <c r="F673" s="10"/>
    </row>
    <row r="674" spans="1:6" ht="14.45" customHeight="1" outlineLevel="1" x14ac:dyDescent="0.25">
      <c r="A674" s="10" t="s">
        <v>1989</v>
      </c>
      <c r="B674" s="10" t="s">
        <v>1990</v>
      </c>
      <c r="C674" s="11" t="s">
        <v>1991</v>
      </c>
      <c r="D674" s="12">
        <v>8.6</v>
      </c>
      <c r="E674" s="13"/>
      <c r="F674" s="10"/>
    </row>
    <row r="675" spans="1:6" ht="14.45" customHeight="1" outlineLevel="1" x14ac:dyDescent="0.25">
      <c r="A675" s="10" t="s">
        <v>1992</v>
      </c>
      <c r="B675" s="10" t="s">
        <v>1993</v>
      </c>
      <c r="C675" s="11" t="s">
        <v>1994</v>
      </c>
      <c r="D675" s="12">
        <v>8.6</v>
      </c>
      <c r="E675" s="13"/>
      <c r="F675" s="10"/>
    </row>
    <row r="676" spans="1:6" ht="14.45" customHeight="1" outlineLevel="1" x14ac:dyDescent="0.25">
      <c r="A676" s="10" t="s">
        <v>1995</v>
      </c>
      <c r="B676" s="10" t="s">
        <v>1996</v>
      </c>
      <c r="C676" s="11" t="s">
        <v>1997</v>
      </c>
      <c r="D676" s="12">
        <v>80</v>
      </c>
      <c r="E676" s="13"/>
      <c r="F676" s="10"/>
    </row>
    <row r="677" spans="1:6" ht="14.45" customHeight="1" outlineLevel="1" x14ac:dyDescent="0.25">
      <c r="A677" s="10" t="s">
        <v>1998</v>
      </c>
      <c r="B677" s="10" t="s">
        <v>1999</v>
      </c>
      <c r="C677" s="11" t="s">
        <v>2000</v>
      </c>
      <c r="D677" s="12">
        <v>35.5</v>
      </c>
      <c r="E677" s="13"/>
      <c r="F677" s="10"/>
    </row>
    <row r="678" spans="1:6" ht="14.45" customHeight="1" outlineLevel="1" x14ac:dyDescent="0.25">
      <c r="A678" s="10" t="s">
        <v>2001</v>
      </c>
      <c r="B678" s="10" t="s">
        <v>2002</v>
      </c>
      <c r="C678" s="11" t="s">
        <v>2003</v>
      </c>
      <c r="D678" s="12">
        <v>5.5</v>
      </c>
      <c r="E678" s="13"/>
      <c r="F678" s="10"/>
    </row>
    <row r="679" spans="1:6" ht="14.45" customHeight="1" outlineLevel="1" x14ac:dyDescent="0.25">
      <c r="A679" s="10" t="s">
        <v>2004</v>
      </c>
      <c r="B679" s="10" t="s">
        <v>2005</v>
      </c>
      <c r="C679" s="11" t="s">
        <v>2006</v>
      </c>
      <c r="D679" s="12">
        <v>26</v>
      </c>
      <c r="E679" s="13"/>
      <c r="F679" s="10"/>
    </row>
    <row r="680" spans="1:6" ht="14.45" customHeight="1" outlineLevel="1" x14ac:dyDescent="0.25">
      <c r="A680" s="10" t="s">
        <v>2007</v>
      </c>
      <c r="B680" s="10" t="s">
        <v>2008</v>
      </c>
      <c r="C680" s="11" t="s">
        <v>2009</v>
      </c>
      <c r="D680" s="12">
        <v>5.5</v>
      </c>
      <c r="E680" s="13"/>
      <c r="F680" s="10"/>
    </row>
    <row r="681" spans="1:6" ht="14.45" customHeight="1" outlineLevel="1" x14ac:dyDescent="0.25">
      <c r="A681" s="10" t="s">
        <v>2010</v>
      </c>
      <c r="B681" s="10" t="s">
        <v>2011</v>
      </c>
      <c r="C681" s="11" t="s">
        <v>2012</v>
      </c>
      <c r="D681" s="12">
        <v>6.5</v>
      </c>
      <c r="E681" s="13"/>
      <c r="F681" s="10"/>
    </row>
    <row r="682" spans="1:6" ht="14.45" customHeight="1" outlineLevel="1" x14ac:dyDescent="0.25">
      <c r="A682" s="10" t="s">
        <v>2013</v>
      </c>
      <c r="B682" s="10" t="s">
        <v>2014</v>
      </c>
      <c r="C682" s="11" t="s">
        <v>2015</v>
      </c>
      <c r="D682" s="12">
        <v>5.8</v>
      </c>
      <c r="E682" s="13"/>
      <c r="F682" s="10"/>
    </row>
    <row r="683" spans="1:6" ht="14.45" customHeight="1" outlineLevel="1" x14ac:dyDescent="0.25">
      <c r="A683" s="10" t="s">
        <v>2016</v>
      </c>
      <c r="B683" s="10" t="s">
        <v>2017</v>
      </c>
      <c r="C683" s="11" t="s">
        <v>2018</v>
      </c>
      <c r="D683" s="12">
        <v>27</v>
      </c>
      <c r="E683" s="13"/>
      <c r="F683" s="10"/>
    </row>
    <row r="684" spans="1:6" ht="14.45" customHeight="1" outlineLevel="1" x14ac:dyDescent="0.25">
      <c r="A684" s="10" t="s">
        <v>2019</v>
      </c>
      <c r="B684" s="10" t="s">
        <v>2020</v>
      </c>
      <c r="C684" s="11" t="s">
        <v>2021</v>
      </c>
      <c r="D684" s="12">
        <v>35</v>
      </c>
      <c r="E684" s="13"/>
      <c r="F684" s="10"/>
    </row>
    <row r="685" spans="1:6" ht="14.45" customHeight="1" outlineLevel="1" x14ac:dyDescent="0.25">
      <c r="A685" s="10" t="s">
        <v>2022</v>
      </c>
      <c r="B685" s="10" t="s">
        <v>2023</v>
      </c>
      <c r="C685" s="11" t="s">
        <v>2024</v>
      </c>
      <c r="D685" s="12">
        <v>33</v>
      </c>
      <c r="E685" s="13"/>
      <c r="F685" s="10"/>
    </row>
    <row r="686" spans="1:6" ht="14.45" customHeight="1" outlineLevel="1" x14ac:dyDescent="0.25">
      <c r="A686" s="10" t="s">
        <v>2025</v>
      </c>
      <c r="B686" s="10" t="s">
        <v>2026</v>
      </c>
      <c r="C686" s="11" t="s">
        <v>2027</v>
      </c>
      <c r="D686" s="12">
        <v>8</v>
      </c>
      <c r="E686" s="13"/>
      <c r="F686" s="10"/>
    </row>
    <row r="687" spans="1:6" ht="14.45" customHeight="1" outlineLevel="1" x14ac:dyDescent="0.25">
      <c r="A687" s="10" t="s">
        <v>2028</v>
      </c>
      <c r="B687" s="10" t="s">
        <v>2029</v>
      </c>
      <c r="C687" s="11" t="s">
        <v>2030</v>
      </c>
      <c r="D687" s="12">
        <v>7.5</v>
      </c>
      <c r="E687" s="13"/>
      <c r="F687" s="10"/>
    </row>
    <row r="688" spans="1:6" ht="14.45" customHeight="1" outlineLevel="1" x14ac:dyDescent="0.25">
      <c r="A688" s="10" t="s">
        <v>2031</v>
      </c>
      <c r="B688" s="10" t="s">
        <v>2032</v>
      </c>
      <c r="C688" s="11" t="s">
        <v>2033</v>
      </c>
      <c r="D688" s="12">
        <v>65</v>
      </c>
      <c r="E688" s="13"/>
      <c r="F688" s="10"/>
    </row>
    <row r="689" spans="1:6" ht="14.45" customHeight="1" outlineLevel="1" x14ac:dyDescent="0.25">
      <c r="A689" s="10" t="s">
        <v>2034</v>
      </c>
      <c r="B689" s="10" t="s">
        <v>2035</v>
      </c>
      <c r="C689" s="11" t="s">
        <v>2036</v>
      </c>
      <c r="D689" s="12">
        <v>15</v>
      </c>
      <c r="E689" s="13"/>
      <c r="F689" s="10"/>
    </row>
    <row r="690" spans="1:6" ht="14.45" customHeight="1" outlineLevel="1" x14ac:dyDescent="0.25">
      <c r="A690" s="10" t="s">
        <v>2037</v>
      </c>
      <c r="B690" s="10" t="s">
        <v>2038</v>
      </c>
      <c r="C690" s="11" t="s">
        <v>2039</v>
      </c>
      <c r="D690" s="12">
        <v>14</v>
      </c>
      <c r="E690" s="13"/>
      <c r="F690" s="10"/>
    </row>
    <row r="691" spans="1:6" ht="14.45" customHeight="1" outlineLevel="1" x14ac:dyDescent="0.25">
      <c r="A691" s="10" t="s">
        <v>2040</v>
      </c>
      <c r="B691" s="10" t="s">
        <v>2041</v>
      </c>
      <c r="C691" s="11" t="s">
        <v>2042</v>
      </c>
      <c r="D691" s="12">
        <v>40</v>
      </c>
      <c r="E691" s="13"/>
      <c r="F691" s="10"/>
    </row>
    <row r="692" spans="1:6" ht="14.45" customHeight="1" outlineLevel="1" x14ac:dyDescent="0.25">
      <c r="A692" s="10" t="s">
        <v>2043</v>
      </c>
      <c r="B692" s="10" t="s">
        <v>2044</v>
      </c>
      <c r="C692" s="11" t="s">
        <v>2045</v>
      </c>
      <c r="D692" s="12">
        <v>52</v>
      </c>
      <c r="E692" s="13"/>
      <c r="F692" s="10"/>
    </row>
    <row r="693" spans="1:6" ht="14.45" customHeight="1" outlineLevel="1" x14ac:dyDescent="0.25">
      <c r="A693" s="10" t="s">
        <v>2046</v>
      </c>
      <c r="B693" s="10" t="s">
        <v>2047</v>
      </c>
      <c r="C693" s="11" t="s">
        <v>2048</v>
      </c>
      <c r="D693" s="12">
        <v>13</v>
      </c>
      <c r="E693" s="13"/>
      <c r="F693" s="10"/>
    </row>
    <row r="694" spans="1:6" ht="14.45" customHeight="1" outlineLevel="1" x14ac:dyDescent="0.25">
      <c r="A694" s="10" t="s">
        <v>2049</v>
      </c>
      <c r="B694" s="10" t="s">
        <v>2050</v>
      </c>
      <c r="C694" s="11" t="s">
        <v>2051</v>
      </c>
      <c r="D694" s="12">
        <v>13</v>
      </c>
      <c r="E694" s="13"/>
      <c r="F694" s="10"/>
    </row>
    <row r="695" spans="1:6" ht="14.45" customHeight="1" outlineLevel="1" x14ac:dyDescent="0.25">
      <c r="A695" s="10" t="s">
        <v>2052</v>
      </c>
      <c r="B695" s="10" t="s">
        <v>2053</v>
      </c>
      <c r="C695" s="11" t="s">
        <v>2054</v>
      </c>
      <c r="D695" s="12">
        <v>90</v>
      </c>
      <c r="E695" s="13"/>
      <c r="F695" s="10"/>
    </row>
    <row r="696" spans="1:6" ht="14.45" customHeight="1" outlineLevel="1" x14ac:dyDescent="0.25">
      <c r="A696" s="10" t="s">
        <v>2055</v>
      </c>
      <c r="B696" s="10" t="s">
        <v>2056</v>
      </c>
      <c r="C696" s="11" t="s">
        <v>2057</v>
      </c>
      <c r="D696" s="12">
        <v>35</v>
      </c>
      <c r="E696" s="13"/>
      <c r="F696" s="10"/>
    </row>
    <row r="697" spans="1:6" ht="14.45" customHeight="1" outlineLevel="1" x14ac:dyDescent="0.25">
      <c r="A697" s="10" t="s">
        <v>2058</v>
      </c>
      <c r="B697" s="10" t="s">
        <v>2059</v>
      </c>
      <c r="C697" s="11" t="s">
        <v>2060</v>
      </c>
      <c r="D697" s="12">
        <v>7.5</v>
      </c>
      <c r="E697" s="13"/>
      <c r="F697" s="10"/>
    </row>
    <row r="698" spans="1:6" ht="14.45" customHeight="1" outlineLevel="1" x14ac:dyDescent="0.25">
      <c r="A698" s="10" t="s">
        <v>2061</v>
      </c>
      <c r="B698" s="10" t="s">
        <v>2062</v>
      </c>
      <c r="C698" s="11" t="s">
        <v>2063</v>
      </c>
      <c r="D698" s="12">
        <v>33</v>
      </c>
      <c r="E698" s="13"/>
      <c r="F698" s="10"/>
    </row>
    <row r="699" spans="1:6" ht="14.45" customHeight="1" outlineLevel="1" x14ac:dyDescent="0.25">
      <c r="A699" s="10" t="s">
        <v>2064</v>
      </c>
      <c r="B699" s="10" t="s">
        <v>2065</v>
      </c>
      <c r="C699" s="11" t="s">
        <v>2066</v>
      </c>
      <c r="D699" s="12">
        <v>7.5</v>
      </c>
      <c r="E699" s="13"/>
      <c r="F699" s="10"/>
    </row>
    <row r="700" spans="1:6" ht="14.45" customHeight="1" outlineLevel="1" x14ac:dyDescent="0.25">
      <c r="A700" s="10" t="s">
        <v>2067</v>
      </c>
      <c r="B700" s="10" t="s">
        <v>2068</v>
      </c>
      <c r="C700" s="11" t="s">
        <v>2069</v>
      </c>
      <c r="D700" s="12">
        <v>6.5</v>
      </c>
      <c r="E700" s="13"/>
      <c r="F700" s="10"/>
    </row>
    <row r="701" spans="1:6" ht="14.45" customHeight="1" outlineLevel="1" x14ac:dyDescent="0.25">
      <c r="A701" s="10" t="s">
        <v>2070</v>
      </c>
      <c r="B701" s="10" t="s">
        <v>2071</v>
      </c>
      <c r="C701" s="11" t="s">
        <v>2072</v>
      </c>
      <c r="D701" s="12">
        <v>6.5</v>
      </c>
      <c r="E701" s="13"/>
      <c r="F701" s="10"/>
    </row>
    <row r="702" spans="1:6" s="5" customFormat="1" ht="18" customHeight="1" x14ac:dyDescent="0.25">
      <c r="A702" s="20" t="s">
        <v>2073</v>
      </c>
      <c r="B702" s="20"/>
      <c r="C702" s="20"/>
      <c r="D702" s="20"/>
      <c r="E702" s="20"/>
      <c r="F702" s="20"/>
    </row>
    <row r="703" spans="1:6" ht="14.45" customHeight="1" outlineLevel="1" x14ac:dyDescent="0.25">
      <c r="A703" s="10" t="s">
        <v>2074</v>
      </c>
      <c r="B703" s="10" t="s">
        <v>2075</v>
      </c>
      <c r="C703" s="11" t="s">
        <v>2076</v>
      </c>
      <c r="D703" s="12">
        <v>160</v>
      </c>
      <c r="E703" s="13"/>
      <c r="F703" s="10"/>
    </row>
    <row r="704" spans="1:6" ht="14.45" customHeight="1" outlineLevel="1" x14ac:dyDescent="0.25">
      <c r="A704" s="10" t="s">
        <v>2077</v>
      </c>
      <c r="B704" s="10" t="s">
        <v>2078</v>
      </c>
      <c r="C704" s="11" t="s">
        <v>2079</v>
      </c>
      <c r="D704" s="12">
        <v>110</v>
      </c>
      <c r="E704" s="13"/>
      <c r="F704" s="10"/>
    </row>
    <row r="705" spans="1:6" ht="14.45" customHeight="1" outlineLevel="1" x14ac:dyDescent="0.25">
      <c r="A705" s="10" t="s">
        <v>2080</v>
      </c>
      <c r="B705" s="10" t="s">
        <v>2081</v>
      </c>
      <c r="C705" s="11" t="s">
        <v>2082</v>
      </c>
      <c r="D705" s="12">
        <v>150</v>
      </c>
      <c r="E705" s="13"/>
      <c r="F705" s="10"/>
    </row>
    <row r="706" spans="1:6" ht="14.45" customHeight="1" outlineLevel="1" x14ac:dyDescent="0.25">
      <c r="A706" s="10" t="s">
        <v>2083</v>
      </c>
      <c r="B706" s="10" t="s">
        <v>2084</v>
      </c>
      <c r="C706" s="11" t="s">
        <v>2085</v>
      </c>
      <c r="D706" s="12">
        <v>38</v>
      </c>
      <c r="E706" s="13"/>
      <c r="F706" s="10"/>
    </row>
    <row r="707" spans="1:6" ht="14.45" customHeight="1" outlineLevel="1" x14ac:dyDescent="0.25">
      <c r="A707" s="10" t="s">
        <v>2086</v>
      </c>
      <c r="B707" s="10" t="s">
        <v>2087</v>
      </c>
      <c r="C707" s="11" t="s">
        <v>2088</v>
      </c>
      <c r="D707" s="12">
        <v>24</v>
      </c>
      <c r="E707" s="13"/>
      <c r="F707" s="10"/>
    </row>
    <row r="708" spans="1:6" ht="14.45" customHeight="1" outlineLevel="1" x14ac:dyDescent="0.25">
      <c r="A708" s="10" t="s">
        <v>2089</v>
      </c>
      <c r="B708" s="10" t="s">
        <v>2090</v>
      </c>
      <c r="C708" s="11" t="s">
        <v>2091</v>
      </c>
      <c r="D708" s="12">
        <v>25</v>
      </c>
      <c r="E708" s="13"/>
      <c r="F708" s="10"/>
    </row>
    <row r="709" spans="1:6" ht="14.45" customHeight="1" outlineLevel="1" x14ac:dyDescent="0.25">
      <c r="A709" s="10" t="s">
        <v>2092</v>
      </c>
      <c r="B709" s="10" t="s">
        <v>2093</v>
      </c>
      <c r="C709" s="11" t="s">
        <v>2094</v>
      </c>
      <c r="D709" s="12">
        <v>38</v>
      </c>
      <c r="E709" s="13"/>
      <c r="F709" s="10"/>
    </row>
    <row r="710" spans="1:6" ht="14.45" customHeight="1" outlineLevel="1" x14ac:dyDescent="0.25">
      <c r="A710" s="10" t="s">
        <v>2095</v>
      </c>
      <c r="B710" s="10" t="s">
        <v>2096</v>
      </c>
      <c r="C710" s="11" t="s">
        <v>2097</v>
      </c>
      <c r="D710" s="12">
        <v>22</v>
      </c>
      <c r="E710" s="13"/>
      <c r="F710" s="10"/>
    </row>
    <row r="711" spans="1:6" ht="14.45" customHeight="1" outlineLevel="1" x14ac:dyDescent="0.25">
      <c r="A711" s="10" t="s">
        <v>2098</v>
      </c>
      <c r="B711" s="10" t="s">
        <v>2099</v>
      </c>
      <c r="C711" s="11" t="s">
        <v>2100</v>
      </c>
      <c r="D711" s="12">
        <v>25</v>
      </c>
      <c r="E711" s="13"/>
      <c r="F711" s="10"/>
    </row>
    <row r="712" spans="1:6" ht="14.45" customHeight="1" outlineLevel="1" x14ac:dyDescent="0.25">
      <c r="A712" s="10" t="s">
        <v>2101</v>
      </c>
      <c r="B712" s="10" t="s">
        <v>2102</v>
      </c>
      <c r="C712" s="11" t="s">
        <v>2103</v>
      </c>
      <c r="D712" s="12">
        <v>340</v>
      </c>
      <c r="E712" s="13"/>
      <c r="F712" s="10"/>
    </row>
    <row r="713" spans="1:6" ht="14.45" customHeight="1" outlineLevel="1" x14ac:dyDescent="0.25">
      <c r="A713" s="10" t="s">
        <v>2104</v>
      </c>
      <c r="B713" s="10" t="s">
        <v>2105</v>
      </c>
      <c r="C713" s="11" t="s">
        <v>2106</v>
      </c>
      <c r="D713" s="12">
        <v>74</v>
      </c>
      <c r="E713" s="13"/>
      <c r="F713" s="10"/>
    </row>
    <row r="714" spans="1:6" ht="14.45" customHeight="1" outlineLevel="1" x14ac:dyDescent="0.25">
      <c r="A714" s="10" t="s">
        <v>2107</v>
      </c>
      <c r="B714" s="10" t="s">
        <v>2108</v>
      </c>
      <c r="C714" s="11" t="s">
        <v>2109</v>
      </c>
      <c r="D714" s="12">
        <v>75</v>
      </c>
      <c r="E714" s="13"/>
      <c r="F714" s="10"/>
    </row>
    <row r="715" spans="1:6" ht="14.45" customHeight="1" outlineLevel="1" x14ac:dyDescent="0.25">
      <c r="A715" s="10" t="s">
        <v>2110</v>
      </c>
      <c r="B715" s="10" t="s">
        <v>2111</v>
      </c>
      <c r="C715" s="11" t="s">
        <v>2112</v>
      </c>
      <c r="D715" s="12">
        <v>180</v>
      </c>
      <c r="E715" s="13"/>
      <c r="F715" s="10"/>
    </row>
    <row r="716" spans="1:6" ht="14.45" customHeight="1" outlineLevel="1" x14ac:dyDescent="0.25">
      <c r="A716" s="10" t="s">
        <v>2113</v>
      </c>
      <c r="B716" s="10" t="s">
        <v>2114</v>
      </c>
      <c r="C716" s="11" t="s">
        <v>2115</v>
      </c>
      <c r="D716" s="12">
        <v>245</v>
      </c>
      <c r="E716" s="13"/>
      <c r="F716" s="10"/>
    </row>
    <row r="717" spans="1:6" ht="14.45" customHeight="1" outlineLevel="1" x14ac:dyDescent="0.25">
      <c r="A717" s="10" t="s">
        <v>2116</v>
      </c>
      <c r="B717" s="10" t="s">
        <v>2117</v>
      </c>
      <c r="C717" s="11" t="s">
        <v>2118</v>
      </c>
      <c r="D717" s="12">
        <v>75</v>
      </c>
      <c r="E717" s="13"/>
      <c r="F717" s="10"/>
    </row>
    <row r="718" spans="1:6" ht="14.45" customHeight="1" outlineLevel="1" x14ac:dyDescent="0.25">
      <c r="A718" s="10" t="s">
        <v>2119</v>
      </c>
      <c r="B718" s="10" t="s">
        <v>2120</v>
      </c>
      <c r="C718" s="11" t="s">
        <v>2121</v>
      </c>
      <c r="D718" s="12">
        <v>95</v>
      </c>
      <c r="E718" s="13"/>
      <c r="F718" s="10"/>
    </row>
    <row r="719" spans="1:6" ht="14.45" customHeight="1" outlineLevel="1" x14ac:dyDescent="0.25">
      <c r="A719" s="10" t="s">
        <v>2122</v>
      </c>
      <c r="B719" s="10" t="s">
        <v>2123</v>
      </c>
      <c r="C719" s="11" t="s">
        <v>2124</v>
      </c>
      <c r="D719" s="12">
        <v>43</v>
      </c>
      <c r="E719" s="13"/>
      <c r="F719" s="10"/>
    </row>
    <row r="720" spans="1:6" ht="14.45" customHeight="1" outlineLevel="1" x14ac:dyDescent="0.25">
      <c r="A720" s="10" t="s">
        <v>2125</v>
      </c>
      <c r="B720" s="10" t="s">
        <v>2126</v>
      </c>
      <c r="C720" s="11" t="s">
        <v>2127</v>
      </c>
      <c r="D720" s="12">
        <v>43</v>
      </c>
      <c r="E720" s="13"/>
      <c r="F720" s="10"/>
    </row>
    <row r="721" spans="1:6" ht="14.45" customHeight="1" outlineLevel="1" x14ac:dyDescent="0.25">
      <c r="A721" s="10" t="s">
        <v>2128</v>
      </c>
      <c r="B721" s="10" t="s">
        <v>2129</v>
      </c>
      <c r="C721" s="11" t="s">
        <v>2130</v>
      </c>
      <c r="D721" s="12">
        <v>43</v>
      </c>
      <c r="E721" s="13"/>
      <c r="F721" s="10"/>
    </row>
    <row r="722" spans="1:6" ht="14.45" customHeight="1" outlineLevel="1" x14ac:dyDescent="0.25">
      <c r="A722" s="10" t="s">
        <v>2131</v>
      </c>
      <c r="B722" s="10" t="s">
        <v>2132</v>
      </c>
      <c r="C722" s="11" t="s">
        <v>2133</v>
      </c>
      <c r="D722" s="12">
        <v>25</v>
      </c>
      <c r="E722" s="13"/>
      <c r="F722" s="10"/>
    </row>
    <row r="723" spans="1:6" ht="14.45" customHeight="1" outlineLevel="1" x14ac:dyDescent="0.25">
      <c r="A723" s="10" t="s">
        <v>2134</v>
      </c>
      <c r="B723" s="10" t="s">
        <v>2135</v>
      </c>
      <c r="C723" s="11" t="s">
        <v>2136</v>
      </c>
      <c r="D723" s="12">
        <v>25</v>
      </c>
      <c r="E723" s="13"/>
      <c r="F723" s="10"/>
    </row>
    <row r="724" spans="1:6" ht="14.45" customHeight="1" outlineLevel="1" x14ac:dyDescent="0.25">
      <c r="A724" s="10" t="s">
        <v>2137</v>
      </c>
      <c r="B724" s="10" t="s">
        <v>2138</v>
      </c>
      <c r="C724" s="11" t="s">
        <v>2139</v>
      </c>
      <c r="D724" s="12">
        <v>19</v>
      </c>
      <c r="E724" s="13"/>
      <c r="F724" s="10"/>
    </row>
    <row r="725" spans="1:6" ht="14.45" customHeight="1" outlineLevel="1" x14ac:dyDescent="0.25">
      <c r="A725" s="10" t="s">
        <v>2140</v>
      </c>
      <c r="B725" s="10" t="s">
        <v>2141</v>
      </c>
      <c r="C725" s="11" t="s">
        <v>2142</v>
      </c>
      <c r="D725" s="12">
        <v>20</v>
      </c>
      <c r="E725" s="13"/>
      <c r="F725" s="10"/>
    </row>
    <row r="726" spans="1:6" ht="14.45" customHeight="1" outlineLevel="1" x14ac:dyDescent="0.25">
      <c r="A726" s="10" t="s">
        <v>2143</v>
      </c>
      <c r="B726" s="10" t="s">
        <v>2144</v>
      </c>
      <c r="C726" s="11" t="s">
        <v>2145</v>
      </c>
      <c r="D726" s="12">
        <v>19</v>
      </c>
      <c r="E726" s="13"/>
      <c r="F726" s="10"/>
    </row>
    <row r="727" spans="1:6" ht="14.45" customHeight="1" outlineLevel="1" x14ac:dyDescent="0.25">
      <c r="A727" s="10" t="s">
        <v>2146</v>
      </c>
      <c r="B727" s="10" t="s">
        <v>2147</v>
      </c>
      <c r="C727" s="11" t="s">
        <v>2148</v>
      </c>
      <c r="D727" s="12">
        <v>20</v>
      </c>
      <c r="E727" s="13"/>
      <c r="F727" s="10"/>
    </row>
    <row r="728" spans="1:6" ht="14.45" customHeight="1" outlineLevel="1" x14ac:dyDescent="0.25">
      <c r="A728" s="10" t="s">
        <v>2149</v>
      </c>
      <c r="B728" s="10" t="s">
        <v>2150</v>
      </c>
      <c r="C728" s="11" t="s">
        <v>2151</v>
      </c>
      <c r="D728" s="12">
        <v>28</v>
      </c>
      <c r="E728" s="13"/>
      <c r="F728" s="10"/>
    </row>
    <row r="729" spans="1:6" ht="14.45" customHeight="1" outlineLevel="1" x14ac:dyDescent="0.25">
      <c r="A729" s="10" t="s">
        <v>2152</v>
      </c>
      <c r="B729" s="10" t="s">
        <v>2153</v>
      </c>
      <c r="C729" s="11" t="s">
        <v>2154</v>
      </c>
      <c r="D729" s="12">
        <v>37</v>
      </c>
      <c r="E729" s="13"/>
      <c r="F729" s="10"/>
    </row>
    <row r="730" spans="1:6" ht="14.45" customHeight="1" outlineLevel="1" x14ac:dyDescent="0.25">
      <c r="A730" s="10" t="s">
        <v>2155</v>
      </c>
      <c r="B730" s="10" t="s">
        <v>2156</v>
      </c>
      <c r="C730" s="11" t="s">
        <v>2157</v>
      </c>
      <c r="D730" s="12">
        <v>32</v>
      </c>
      <c r="E730" s="13"/>
      <c r="F730" s="10"/>
    </row>
    <row r="731" spans="1:6" ht="14.45" customHeight="1" outlineLevel="1" x14ac:dyDescent="0.25">
      <c r="A731" s="10" t="s">
        <v>2158</v>
      </c>
      <c r="B731" s="10" t="s">
        <v>2159</v>
      </c>
      <c r="C731" s="11" t="s">
        <v>2160</v>
      </c>
      <c r="D731" s="12">
        <v>28</v>
      </c>
      <c r="E731" s="13"/>
      <c r="F731" s="10"/>
    </row>
    <row r="732" spans="1:6" ht="14.45" customHeight="1" outlineLevel="1" x14ac:dyDescent="0.25">
      <c r="A732" s="10" t="s">
        <v>2161</v>
      </c>
      <c r="B732" s="10" t="s">
        <v>2162</v>
      </c>
      <c r="C732" s="11" t="s">
        <v>2163</v>
      </c>
      <c r="D732" s="12">
        <v>37</v>
      </c>
      <c r="E732" s="13"/>
      <c r="F732" s="10"/>
    </row>
    <row r="733" spans="1:6" ht="14.45" customHeight="1" outlineLevel="1" x14ac:dyDescent="0.25">
      <c r="A733" s="10" t="s">
        <v>2164</v>
      </c>
      <c r="B733" s="10" t="s">
        <v>2165</v>
      </c>
      <c r="C733" s="11" t="s">
        <v>2166</v>
      </c>
      <c r="D733" s="12">
        <v>32</v>
      </c>
      <c r="E733" s="13"/>
      <c r="F733" s="10"/>
    </row>
    <row r="734" spans="1:6" ht="14.45" customHeight="1" outlineLevel="1" x14ac:dyDescent="0.25">
      <c r="A734" s="10" t="s">
        <v>2167</v>
      </c>
      <c r="B734" s="10" t="s">
        <v>2168</v>
      </c>
      <c r="C734" s="11" t="s">
        <v>2169</v>
      </c>
      <c r="D734" s="12">
        <v>125</v>
      </c>
      <c r="E734" s="13"/>
      <c r="F734" s="10"/>
    </row>
    <row r="735" spans="1:6" ht="14.45" customHeight="1" outlineLevel="1" x14ac:dyDescent="0.25">
      <c r="A735" s="10" t="s">
        <v>2170</v>
      </c>
      <c r="B735" s="10" t="s">
        <v>2171</v>
      </c>
      <c r="C735" s="11" t="s">
        <v>2172</v>
      </c>
      <c r="D735" s="12">
        <v>29</v>
      </c>
      <c r="E735" s="13"/>
      <c r="F735" s="10"/>
    </row>
    <row r="736" spans="1:6" ht="14.45" customHeight="1" outlineLevel="1" x14ac:dyDescent="0.25">
      <c r="A736" s="10" t="s">
        <v>2173</v>
      </c>
      <c r="B736" s="10" t="s">
        <v>2174</v>
      </c>
      <c r="C736" s="11" t="s">
        <v>2175</v>
      </c>
      <c r="D736" s="12">
        <v>26</v>
      </c>
      <c r="E736" s="13"/>
      <c r="F736" s="10"/>
    </row>
    <row r="737" spans="1:6" ht="14.45" customHeight="1" outlineLevel="1" x14ac:dyDescent="0.25">
      <c r="A737" s="10" t="s">
        <v>2176</v>
      </c>
      <c r="B737" s="10" t="s">
        <v>2177</v>
      </c>
      <c r="C737" s="11" t="s">
        <v>2178</v>
      </c>
      <c r="D737" s="12">
        <v>22</v>
      </c>
      <c r="E737" s="13"/>
      <c r="F737" s="10"/>
    </row>
    <row r="738" spans="1:6" ht="14.45" customHeight="1" outlineLevel="1" x14ac:dyDescent="0.25">
      <c r="A738" s="10" t="s">
        <v>2179</v>
      </c>
      <c r="B738" s="10" t="s">
        <v>2180</v>
      </c>
      <c r="C738" s="11" t="s">
        <v>2181</v>
      </c>
      <c r="D738" s="12">
        <v>85</v>
      </c>
      <c r="E738" s="13"/>
      <c r="F738" s="10"/>
    </row>
    <row r="739" spans="1:6" ht="14.45" customHeight="1" outlineLevel="1" x14ac:dyDescent="0.25">
      <c r="A739" s="10" t="s">
        <v>2182</v>
      </c>
      <c r="B739" s="10" t="s">
        <v>2183</v>
      </c>
      <c r="C739" s="11" t="s">
        <v>2184</v>
      </c>
      <c r="D739" s="12">
        <v>135</v>
      </c>
      <c r="E739" s="13"/>
      <c r="F739" s="10"/>
    </row>
    <row r="740" spans="1:6" ht="14.45" customHeight="1" outlineLevel="1" x14ac:dyDescent="0.25">
      <c r="A740" s="10" t="s">
        <v>2185</v>
      </c>
      <c r="B740" s="10" t="s">
        <v>2186</v>
      </c>
      <c r="C740" s="11" t="s">
        <v>2187</v>
      </c>
      <c r="D740" s="12">
        <v>29</v>
      </c>
      <c r="E740" s="13"/>
      <c r="F740" s="10"/>
    </row>
    <row r="741" spans="1:6" ht="14.45" customHeight="1" outlineLevel="1" x14ac:dyDescent="0.25">
      <c r="A741" s="10" t="s">
        <v>2188</v>
      </c>
      <c r="B741" s="10" t="s">
        <v>2189</v>
      </c>
      <c r="C741" s="11" t="s">
        <v>2190</v>
      </c>
      <c r="D741" s="12">
        <v>26</v>
      </c>
      <c r="E741" s="13"/>
      <c r="F741" s="10"/>
    </row>
    <row r="742" spans="1:6" ht="14.45" customHeight="1" outlineLevel="1" x14ac:dyDescent="0.25">
      <c r="A742" s="10" t="s">
        <v>2191</v>
      </c>
      <c r="B742" s="10" t="s">
        <v>2192</v>
      </c>
      <c r="C742" s="11" t="s">
        <v>2193</v>
      </c>
      <c r="D742" s="12">
        <v>22</v>
      </c>
      <c r="E742" s="13"/>
      <c r="F742" s="10"/>
    </row>
    <row r="743" spans="1:6" ht="14.45" customHeight="1" outlineLevel="1" x14ac:dyDescent="0.25">
      <c r="A743" s="10" t="s">
        <v>2194</v>
      </c>
      <c r="B743" s="10" t="s">
        <v>2195</v>
      </c>
      <c r="C743" s="11" t="s">
        <v>2196</v>
      </c>
      <c r="D743" s="12">
        <v>115</v>
      </c>
      <c r="E743" s="13"/>
      <c r="F743" s="10"/>
    </row>
    <row r="744" spans="1:6" ht="14.45" customHeight="1" outlineLevel="1" x14ac:dyDescent="0.25">
      <c r="A744" s="10" t="s">
        <v>2197</v>
      </c>
      <c r="B744" s="10" t="s">
        <v>2198</v>
      </c>
      <c r="C744" s="11" t="s">
        <v>2199</v>
      </c>
      <c r="D744" s="12">
        <v>22</v>
      </c>
      <c r="E744" s="13"/>
      <c r="F744" s="10"/>
    </row>
    <row r="745" spans="1:6" ht="14.45" customHeight="1" outlineLevel="1" x14ac:dyDescent="0.25">
      <c r="A745" s="10" t="s">
        <v>2200</v>
      </c>
      <c r="B745" s="10" t="s">
        <v>2201</v>
      </c>
      <c r="C745" s="11" t="s">
        <v>2202</v>
      </c>
      <c r="D745" s="12">
        <v>21</v>
      </c>
      <c r="E745" s="13"/>
      <c r="F745" s="10"/>
    </row>
    <row r="746" spans="1:6" ht="14.45" customHeight="1" outlineLevel="1" x14ac:dyDescent="0.25">
      <c r="A746" s="10" t="s">
        <v>2203</v>
      </c>
      <c r="B746" s="10" t="s">
        <v>2204</v>
      </c>
      <c r="C746" s="11" t="s">
        <v>2205</v>
      </c>
      <c r="D746" s="12">
        <v>18</v>
      </c>
      <c r="E746" s="13"/>
      <c r="F746" s="10"/>
    </row>
    <row r="747" spans="1:6" ht="14.45" customHeight="1" outlineLevel="1" x14ac:dyDescent="0.25">
      <c r="A747" s="10" t="s">
        <v>2206</v>
      </c>
      <c r="B747" s="10" t="s">
        <v>2207</v>
      </c>
      <c r="C747" s="11" t="s">
        <v>2208</v>
      </c>
      <c r="D747" s="12">
        <v>18</v>
      </c>
      <c r="E747" s="13"/>
      <c r="F747" s="10"/>
    </row>
    <row r="748" spans="1:6" ht="14.45" customHeight="1" outlineLevel="1" x14ac:dyDescent="0.25">
      <c r="A748" s="10" t="s">
        <v>2209</v>
      </c>
      <c r="B748" s="10" t="s">
        <v>2210</v>
      </c>
      <c r="C748" s="11" t="s">
        <v>2211</v>
      </c>
      <c r="D748" s="12">
        <v>90</v>
      </c>
      <c r="E748" s="13"/>
      <c r="F748" s="10"/>
    </row>
    <row r="749" spans="1:6" ht="14.45" customHeight="1" outlineLevel="1" x14ac:dyDescent="0.25">
      <c r="A749" s="10" t="s">
        <v>2212</v>
      </c>
      <c r="B749" s="10" t="s">
        <v>2213</v>
      </c>
      <c r="C749" s="11" t="s">
        <v>2214</v>
      </c>
      <c r="D749" s="12">
        <v>86</v>
      </c>
      <c r="E749" s="13"/>
      <c r="F749" s="10"/>
    </row>
    <row r="750" spans="1:6" ht="14.45" customHeight="1" outlineLevel="1" x14ac:dyDescent="0.25">
      <c r="A750" s="10" t="s">
        <v>2215</v>
      </c>
      <c r="B750" s="10" t="s">
        <v>2216</v>
      </c>
      <c r="C750" s="11" t="s">
        <v>2217</v>
      </c>
      <c r="D750" s="12">
        <v>120</v>
      </c>
      <c r="E750" s="13"/>
      <c r="F750" s="10"/>
    </row>
    <row r="751" spans="1:6" ht="14.45" customHeight="1" outlineLevel="1" x14ac:dyDescent="0.25">
      <c r="A751" s="10" t="s">
        <v>2218</v>
      </c>
      <c r="B751" s="10" t="s">
        <v>2219</v>
      </c>
      <c r="C751" s="11" t="s">
        <v>2220</v>
      </c>
      <c r="D751" s="12">
        <v>22</v>
      </c>
      <c r="E751" s="13"/>
      <c r="F751" s="10"/>
    </row>
    <row r="752" spans="1:6" ht="14.45" customHeight="1" outlineLevel="1" x14ac:dyDescent="0.25">
      <c r="A752" s="10" t="s">
        <v>2221</v>
      </c>
      <c r="B752" s="10" t="s">
        <v>2222</v>
      </c>
      <c r="C752" s="11" t="s">
        <v>2223</v>
      </c>
      <c r="D752" s="12">
        <v>21</v>
      </c>
      <c r="E752" s="13"/>
      <c r="F752" s="10"/>
    </row>
    <row r="753" spans="1:6" ht="14.45" customHeight="1" outlineLevel="1" x14ac:dyDescent="0.25">
      <c r="A753" s="10" t="s">
        <v>2224</v>
      </c>
      <c r="B753" s="10" t="s">
        <v>2225</v>
      </c>
      <c r="C753" s="11" t="s">
        <v>2226</v>
      </c>
      <c r="D753" s="12">
        <v>18</v>
      </c>
      <c r="E753" s="13"/>
      <c r="F753" s="10"/>
    </row>
    <row r="754" spans="1:6" ht="14.45" customHeight="1" outlineLevel="1" x14ac:dyDescent="0.25">
      <c r="A754" s="10" t="s">
        <v>2227</v>
      </c>
      <c r="B754" s="10" t="s">
        <v>2228</v>
      </c>
      <c r="C754" s="11" t="s">
        <v>2229</v>
      </c>
      <c r="D754" s="12">
        <v>18</v>
      </c>
      <c r="E754" s="13"/>
      <c r="F754" s="10"/>
    </row>
    <row r="755" spans="1:6" ht="14.45" customHeight="1" outlineLevel="1" x14ac:dyDescent="0.25">
      <c r="A755" s="10" t="s">
        <v>2230</v>
      </c>
      <c r="B755" s="10" t="s">
        <v>2231</v>
      </c>
      <c r="C755" s="11" t="s">
        <v>2232</v>
      </c>
      <c r="D755" s="12">
        <v>32</v>
      </c>
      <c r="E755" s="13"/>
      <c r="F755" s="10"/>
    </row>
    <row r="756" spans="1:6" ht="14.45" customHeight="1" outlineLevel="1" x14ac:dyDescent="0.25">
      <c r="A756" s="10" t="s">
        <v>2233</v>
      </c>
      <c r="B756" s="10" t="s">
        <v>2234</v>
      </c>
      <c r="C756" s="11" t="s">
        <v>2235</v>
      </c>
      <c r="D756" s="12">
        <v>50</v>
      </c>
      <c r="E756" s="13"/>
      <c r="F756" s="10"/>
    </row>
    <row r="757" spans="1:6" ht="14.45" customHeight="1" outlineLevel="1" x14ac:dyDescent="0.25">
      <c r="A757" s="10" t="s">
        <v>2236</v>
      </c>
      <c r="B757" s="10" t="s">
        <v>2237</v>
      </c>
      <c r="C757" s="11" t="s">
        <v>2238</v>
      </c>
      <c r="D757" s="12">
        <v>32</v>
      </c>
      <c r="E757" s="13"/>
      <c r="F757" s="10"/>
    </row>
    <row r="758" spans="1:6" ht="14.45" customHeight="1" outlineLevel="1" x14ac:dyDescent="0.25">
      <c r="A758" s="10" t="s">
        <v>2239</v>
      </c>
      <c r="B758" s="10" t="s">
        <v>2240</v>
      </c>
      <c r="C758" s="11" t="s">
        <v>2241</v>
      </c>
      <c r="D758" s="12">
        <v>26</v>
      </c>
      <c r="E758" s="13"/>
      <c r="F758" s="10"/>
    </row>
    <row r="759" spans="1:6" ht="14.45" customHeight="1" outlineLevel="1" x14ac:dyDescent="0.25">
      <c r="A759" s="10" t="s">
        <v>2242</v>
      </c>
      <c r="B759" s="10" t="s">
        <v>2243</v>
      </c>
      <c r="C759" s="11" t="s">
        <v>2244</v>
      </c>
      <c r="D759" s="12">
        <v>26</v>
      </c>
      <c r="E759" s="13"/>
      <c r="F759" s="10"/>
    </row>
    <row r="760" spans="1:6" ht="14.45" customHeight="1" outlineLevel="1" x14ac:dyDescent="0.25">
      <c r="A760" s="10" t="s">
        <v>2245</v>
      </c>
      <c r="B760" s="10" t="s">
        <v>2246</v>
      </c>
      <c r="C760" s="11" t="s">
        <v>2247</v>
      </c>
      <c r="D760" s="12">
        <v>120</v>
      </c>
      <c r="E760" s="13"/>
      <c r="F760" s="10"/>
    </row>
    <row r="761" spans="1:6" ht="14.45" customHeight="1" outlineLevel="1" x14ac:dyDescent="0.25">
      <c r="A761" s="10" t="s">
        <v>2248</v>
      </c>
      <c r="B761" s="10" t="s">
        <v>2249</v>
      </c>
      <c r="C761" s="11" t="s">
        <v>2250</v>
      </c>
      <c r="D761" s="12">
        <v>145</v>
      </c>
      <c r="E761" s="13"/>
      <c r="F761" s="10"/>
    </row>
    <row r="762" spans="1:6" ht="14.45" customHeight="1" outlineLevel="1" x14ac:dyDescent="0.25">
      <c r="A762" s="10" t="s">
        <v>2251</v>
      </c>
      <c r="B762" s="10" t="s">
        <v>2252</v>
      </c>
      <c r="C762" s="11" t="s">
        <v>2253</v>
      </c>
      <c r="D762" s="12">
        <v>26</v>
      </c>
      <c r="E762" s="13"/>
      <c r="F762" s="10"/>
    </row>
    <row r="763" spans="1:6" ht="14.45" customHeight="1" outlineLevel="1" x14ac:dyDescent="0.25">
      <c r="A763" s="10" t="s">
        <v>2254</v>
      </c>
      <c r="B763" s="10" t="s">
        <v>2255</v>
      </c>
      <c r="C763" s="11" t="s">
        <v>2256</v>
      </c>
      <c r="D763" s="12">
        <v>26</v>
      </c>
      <c r="E763" s="13"/>
      <c r="F763" s="10"/>
    </row>
    <row r="764" spans="1:6" ht="14.45" customHeight="1" outlineLevel="1" x14ac:dyDescent="0.25">
      <c r="A764" s="10" t="s">
        <v>2257</v>
      </c>
      <c r="B764" s="10" t="s">
        <v>2258</v>
      </c>
      <c r="C764" s="11" t="s">
        <v>2259</v>
      </c>
      <c r="D764" s="12">
        <v>44</v>
      </c>
      <c r="E764" s="13"/>
      <c r="F764" s="10"/>
    </row>
    <row r="765" spans="1:6" ht="14.45" customHeight="1" outlineLevel="1" x14ac:dyDescent="0.25">
      <c r="A765" s="10" t="s">
        <v>2260</v>
      </c>
      <c r="B765" s="10" t="s">
        <v>2261</v>
      </c>
      <c r="C765" s="11" t="s">
        <v>2262</v>
      </c>
      <c r="D765" s="12">
        <v>45</v>
      </c>
      <c r="E765" s="13"/>
      <c r="F765" s="10"/>
    </row>
    <row r="766" spans="1:6" ht="14.45" customHeight="1" outlineLevel="1" x14ac:dyDescent="0.25">
      <c r="A766" s="10" t="s">
        <v>2263</v>
      </c>
      <c r="B766" s="10" t="s">
        <v>2264</v>
      </c>
      <c r="C766" s="11" t="s">
        <v>2265</v>
      </c>
      <c r="D766" s="12">
        <v>45</v>
      </c>
      <c r="E766" s="13"/>
      <c r="F766" s="10"/>
    </row>
    <row r="767" spans="1:6" ht="14.45" customHeight="1" outlineLevel="1" x14ac:dyDescent="0.25">
      <c r="A767" s="10" t="s">
        <v>2266</v>
      </c>
      <c r="B767" s="10" t="s">
        <v>2267</v>
      </c>
      <c r="C767" s="11" t="s">
        <v>2268</v>
      </c>
      <c r="D767" s="12">
        <v>45</v>
      </c>
      <c r="E767" s="13"/>
      <c r="F767" s="10"/>
    </row>
    <row r="768" spans="1:6" ht="14.45" customHeight="1" outlineLevel="1" x14ac:dyDescent="0.25">
      <c r="A768" s="10" t="s">
        <v>2269</v>
      </c>
      <c r="B768" s="10" t="s">
        <v>2270</v>
      </c>
      <c r="C768" s="11" t="s">
        <v>2271</v>
      </c>
      <c r="D768" s="12">
        <v>47</v>
      </c>
      <c r="E768" s="13"/>
      <c r="F768" s="10"/>
    </row>
    <row r="769" spans="1:6" ht="14.45" customHeight="1" outlineLevel="1" x14ac:dyDescent="0.25">
      <c r="A769" s="10" t="s">
        <v>2272</v>
      </c>
      <c r="B769" s="10" t="s">
        <v>2273</v>
      </c>
      <c r="C769" s="11" t="s">
        <v>2274</v>
      </c>
      <c r="D769" s="12">
        <v>47</v>
      </c>
      <c r="E769" s="13"/>
      <c r="F769" s="10"/>
    </row>
    <row r="770" spans="1:6" ht="14.45" customHeight="1" outlineLevel="1" x14ac:dyDescent="0.25">
      <c r="A770" s="6" t="s">
        <v>2275</v>
      </c>
      <c r="B770" s="6" t="s">
        <v>2276</v>
      </c>
      <c r="C770" s="7" t="s">
        <v>2277</v>
      </c>
      <c r="D770" s="8">
        <v>48</v>
      </c>
      <c r="E770" s="9" t="s">
        <v>2278</v>
      </c>
      <c r="F770" s="10"/>
    </row>
    <row r="771" spans="1:6" ht="14.45" customHeight="1" outlineLevel="1" x14ac:dyDescent="0.25">
      <c r="A771" s="6" t="s">
        <v>2279</v>
      </c>
      <c r="B771" s="6" t="s">
        <v>2280</v>
      </c>
      <c r="C771" s="7" t="s">
        <v>2281</v>
      </c>
      <c r="D771" s="8">
        <v>47</v>
      </c>
      <c r="E771" s="9" t="s">
        <v>2282</v>
      </c>
      <c r="F771" s="10"/>
    </row>
    <row r="772" spans="1:6" ht="14.45" customHeight="1" outlineLevel="1" x14ac:dyDescent="0.25">
      <c r="A772" s="6" t="s">
        <v>2283</v>
      </c>
      <c r="B772" s="6" t="s">
        <v>2284</v>
      </c>
      <c r="C772" s="7" t="s">
        <v>2285</v>
      </c>
      <c r="D772" s="8">
        <v>48</v>
      </c>
      <c r="E772" s="9" t="s">
        <v>2286</v>
      </c>
      <c r="F772" s="10"/>
    </row>
    <row r="773" spans="1:6" ht="14.45" customHeight="1" outlineLevel="1" x14ac:dyDescent="0.25">
      <c r="A773" s="6" t="s">
        <v>2287</v>
      </c>
      <c r="B773" s="6" t="s">
        <v>2288</v>
      </c>
      <c r="C773" s="7" t="s">
        <v>2289</v>
      </c>
      <c r="D773" s="8">
        <v>47</v>
      </c>
      <c r="E773" s="9" t="s">
        <v>2290</v>
      </c>
      <c r="F773" s="10"/>
    </row>
    <row r="774" spans="1:6" ht="14.45" customHeight="1" outlineLevel="1" x14ac:dyDescent="0.25">
      <c r="A774" s="10" t="s">
        <v>2291</v>
      </c>
      <c r="B774" s="10" t="s">
        <v>2292</v>
      </c>
      <c r="C774" s="11" t="s">
        <v>2293</v>
      </c>
      <c r="D774" s="12">
        <v>165</v>
      </c>
      <c r="E774" s="13"/>
      <c r="F774" s="10"/>
    </row>
    <row r="775" spans="1:6" ht="14.45" customHeight="1" outlineLevel="1" x14ac:dyDescent="0.25">
      <c r="A775" s="10" t="s">
        <v>2294</v>
      </c>
      <c r="B775" s="10" t="s">
        <v>2295</v>
      </c>
      <c r="C775" s="11" t="s">
        <v>2296</v>
      </c>
      <c r="D775" s="12">
        <v>38</v>
      </c>
      <c r="E775" s="13"/>
      <c r="F775" s="10"/>
    </row>
    <row r="776" spans="1:6" ht="14.45" customHeight="1" outlineLevel="1" x14ac:dyDescent="0.25">
      <c r="A776" s="10" t="s">
        <v>2297</v>
      </c>
      <c r="B776" s="10" t="s">
        <v>2298</v>
      </c>
      <c r="C776" s="11" t="s">
        <v>2299</v>
      </c>
      <c r="D776" s="12">
        <v>32</v>
      </c>
      <c r="E776" s="13"/>
      <c r="F776" s="10"/>
    </row>
    <row r="777" spans="1:6" ht="14.45" customHeight="1" outlineLevel="1" x14ac:dyDescent="0.25">
      <c r="A777" s="10" t="s">
        <v>2300</v>
      </c>
      <c r="B777" s="10" t="s">
        <v>2301</v>
      </c>
      <c r="C777" s="11" t="s">
        <v>2302</v>
      </c>
      <c r="D777" s="12">
        <v>34</v>
      </c>
      <c r="E777" s="13"/>
      <c r="F777" s="10"/>
    </row>
    <row r="778" spans="1:6" ht="14.45" customHeight="1" outlineLevel="1" x14ac:dyDescent="0.25">
      <c r="A778" s="10" t="s">
        <v>2303</v>
      </c>
      <c r="B778" s="10" t="s">
        <v>2304</v>
      </c>
      <c r="C778" s="11" t="s">
        <v>2305</v>
      </c>
      <c r="D778" s="12">
        <v>120</v>
      </c>
      <c r="E778" s="13"/>
      <c r="F778" s="10"/>
    </row>
    <row r="779" spans="1:6" ht="14.45" customHeight="1" outlineLevel="1" x14ac:dyDescent="0.25">
      <c r="A779" s="10" t="s">
        <v>2306</v>
      </c>
      <c r="B779" s="10" t="s">
        <v>2307</v>
      </c>
      <c r="C779" s="11" t="s">
        <v>2308</v>
      </c>
      <c r="D779" s="12">
        <v>160</v>
      </c>
      <c r="E779" s="13"/>
      <c r="F779" s="10"/>
    </row>
    <row r="780" spans="1:6" ht="14.45" customHeight="1" outlineLevel="1" x14ac:dyDescent="0.25">
      <c r="A780" s="10" t="s">
        <v>2309</v>
      </c>
      <c r="B780" s="10" t="s">
        <v>2310</v>
      </c>
      <c r="C780" s="11" t="s">
        <v>2311</v>
      </c>
      <c r="D780" s="12">
        <v>40</v>
      </c>
      <c r="E780" s="13"/>
      <c r="F780" s="10"/>
    </row>
    <row r="781" spans="1:6" ht="14.45" customHeight="1" outlineLevel="1" x14ac:dyDescent="0.25">
      <c r="A781" s="10" t="s">
        <v>2312</v>
      </c>
      <c r="B781" s="10" t="s">
        <v>2313</v>
      </c>
      <c r="C781" s="11" t="s">
        <v>2314</v>
      </c>
      <c r="D781" s="12">
        <v>34</v>
      </c>
      <c r="E781" s="13"/>
      <c r="F781" s="10"/>
    </row>
    <row r="782" spans="1:6" ht="14.45" customHeight="1" outlineLevel="1" x14ac:dyDescent="0.25">
      <c r="A782" s="10" t="s">
        <v>2315</v>
      </c>
      <c r="B782" s="10" t="s">
        <v>2316</v>
      </c>
      <c r="C782" s="11" t="s">
        <v>2317</v>
      </c>
      <c r="D782" s="12">
        <v>30</v>
      </c>
      <c r="E782" s="13"/>
      <c r="F782" s="10"/>
    </row>
    <row r="783" spans="1:6" ht="14.45" customHeight="1" outlineLevel="1" x14ac:dyDescent="0.25">
      <c r="A783" s="10" t="s">
        <v>2318</v>
      </c>
      <c r="B783" s="10" t="s">
        <v>2319</v>
      </c>
      <c r="C783" s="11" t="s">
        <v>2320</v>
      </c>
      <c r="D783" s="12">
        <v>24</v>
      </c>
      <c r="E783" s="13"/>
      <c r="F783" s="10"/>
    </row>
    <row r="784" spans="1:6" ht="14.45" customHeight="1" outlineLevel="1" x14ac:dyDescent="0.25">
      <c r="A784" s="10" t="s">
        <v>2321</v>
      </c>
      <c r="B784" s="10" t="s">
        <v>2322</v>
      </c>
      <c r="C784" s="11" t="s">
        <v>2323</v>
      </c>
      <c r="D784" s="12">
        <v>30</v>
      </c>
      <c r="E784" s="13"/>
      <c r="F784" s="10"/>
    </row>
    <row r="785" spans="1:6" ht="14.45" customHeight="1" outlineLevel="1" x14ac:dyDescent="0.25">
      <c r="A785" s="10" t="s">
        <v>2324</v>
      </c>
      <c r="B785" s="10" t="s">
        <v>2325</v>
      </c>
      <c r="C785" s="11" t="s">
        <v>2326</v>
      </c>
      <c r="D785" s="12">
        <v>290</v>
      </c>
      <c r="E785" s="13"/>
      <c r="F785" s="10"/>
    </row>
    <row r="786" spans="1:6" ht="14.45" customHeight="1" outlineLevel="1" x14ac:dyDescent="0.25">
      <c r="A786" s="10" t="s">
        <v>2327</v>
      </c>
      <c r="B786" s="10" t="s">
        <v>2328</v>
      </c>
      <c r="C786" s="11" t="s">
        <v>2329</v>
      </c>
      <c r="D786" s="12">
        <v>62</v>
      </c>
      <c r="E786" s="13"/>
      <c r="F786" s="10"/>
    </row>
    <row r="787" spans="1:6" ht="14.45" customHeight="1" outlineLevel="1" x14ac:dyDescent="0.25">
      <c r="A787" s="10" t="s">
        <v>2330</v>
      </c>
      <c r="B787" s="10" t="s">
        <v>2331</v>
      </c>
      <c r="C787" s="11" t="s">
        <v>2332</v>
      </c>
      <c r="D787" s="12">
        <v>66</v>
      </c>
      <c r="E787" s="13"/>
      <c r="F787" s="10"/>
    </row>
    <row r="788" spans="1:6" ht="14.45" customHeight="1" outlineLevel="1" x14ac:dyDescent="0.25">
      <c r="A788" s="10" t="s">
        <v>2333</v>
      </c>
      <c r="B788" s="10" t="s">
        <v>2334</v>
      </c>
      <c r="C788" s="11" t="s">
        <v>2335</v>
      </c>
      <c r="D788" s="12">
        <v>64</v>
      </c>
      <c r="E788" s="13"/>
      <c r="F788" s="10"/>
    </row>
    <row r="789" spans="1:6" ht="14.45" customHeight="1" outlineLevel="1" x14ac:dyDescent="0.25">
      <c r="A789" s="10" t="s">
        <v>2336</v>
      </c>
      <c r="B789" s="10" t="s">
        <v>2337</v>
      </c>
      <c r="C789" s="11" t="s">
        <v>2338</v>
      </c>
      <c r="D789" s="12">
        <v>63</v>
      </c>
      <c r="E789" s="13"/>
      <c r="F789" s="10"/>
    </row>
    <row r="790" spans="1:6" ht="14.45" customHeight="1" outlineLevel="1" x14ac:dyDescent="0.25">
      <c r="A790" s="10" t="s">
        <v>2339</v>
      </c>
      <c r="B790" s="10" t="s">
        <v>2340</v>
      </c>
      <c r="C790" s="11" t="s">
        <v>2341</v>
      </c>
      <c r="D790" s="12">
        <v>62</v>
      </c>
      <c r="E790" s="13"/>
      <c r="F790" s="10"/>
    </row>
    <row r="791" spans="1:6" ht="14.45" customHeight="1" outlineLevel="1" x14ac:dyDescent="0.25">
      <c r="A791" s="10" t="s">
        <v>2342</v>
      </c>
      <c r="B791" s="10" t="s">
        <v>2343</v>
      </c>
      <c r="C791" s="11" t="s">
        <v>2344</v>
      </c>
      <c r="D791" s="12">
        <v>65</v>
      </c>
      <c r="E791" s="13"/>
      <c r="F791" s="10"/>
    </row>
    <row r="792" spans="1:6" ht="14.45" customHeight="1" outlineLevel="1" x14ac:dyDescent="0.25">
      <c r="A792" s="10" t="s">
        <v>2345</v>
      </c>
      <c r="B792" s="10" t="s">
        <v>2346</v>
      </c>
      <c r="C792" s="11" t="s">
        <v>2347</v>
      </c>
      <c r="D792" s="12">
        <v>64</v>
      </c>
      <c r="E792" s="13"/>
      <c r="F792" s="10"/>
    </row>
    <row r="793" spans="1:6" ht="14.45" customHeight="1" outlineLevel="1" x14ac:dyDescent="0.25">
      <c r="A793" s="10" t="s">
        <v>2348</v>
      </c>
      <c r="B793" s="10" t="s">
        <v>2349</v>
      </c>
      <c r="C793" s="11" t="s">
        <v>2350</v>
      </c>
      <c r="D793" s="12">
        <v>63</v>
      </c>
      <c r="E793" s="13"/>
      <c r="F793" s="10"/>
    </row>
    <row r="794" spans="1:6" ht="14.45" customHeight="1" outlineLevel="1" x14ac:dyDescent="0.25">
      <c r="A794" s="10" t="s">
        <v>2351</v>
      </c>
      <c r="B794" s="10" t="s">
        <v>2352</v>
      </c>
      <c r="C794" s="11" t="s">
        <v>2353</v>
      </c>
      <c r="D794" s="12">
        <v>160</v>
      </c>
      <c r="E794" s="13"/>
      <c r="F794" s="10"/>
    </row>
    <row r="795" spans="1:6" ht="14.45" customHeight="1" outlineLevel="1" x14ac:dyDescent="0.25">
      <c r="A795" s="10" t="s">
        <v>2354</v>
      </c>
      <c r="B795" s="10" t="s">
        <v>2355</v>
      </c>
      <c r="C795" s="11" t="s">
        <v>2356</v>
      </c>
      <c r="D795" s="12">
        <v>225</v>
      </c>
      <c r="E795" s="13"/>
      <c r="F795" s="10"/>
    </row>
    <row r="796" spans="1:6" ht="14.45" customHeight="1" outlineLevel="1" x14ac:dyDescent="0.25">
      <c r="A796" s="10" t="s">
        <v>2357</v>
      </c>
      <c r="B796" s="10" t="s">
        <v>2358</v>
      </c>
      <c r="C796" s="11" t="s">
        <v>2359</v>
      </c>
      <c r="D796" s="12">
        <v>70</v>
      </c>
      <c r="E796" s="13"/>
      <c r="F796" s="10"/>
    </row>
    <row r="797" spans="1:6" ht="14.45" customHeight="1" outlineLevel="1" x14ac:dyDescent="0.25">
      <c r="A797" s="10" t="s">
        <v>2360</v>
      </c>
      <c r="B797" s="10" t="s">
        <v>2361</v>
      </c>
      <c r="C797" s="11" t="s">
        <v>2362</v>
      </c>
      <c r="D797" s="12">
        <v>75</v>
      </c>
      <c r="E797" s="13"/>
      <c r="F797" s="10"/>
    </row>
    <row r="798" spans="1:6" ht="14.45" customHeight="1" outlineLevel="1" x14ac:dyDescent="0.25">
      <c r="A798" s="10" t="s">
        <v>2363</v>
      </c>
      <c r="B798" s="10" t="s">
        <v>2364</v>
      </c>
      <c r="C798" s="11" t="s">
        <v>2365</v>
      </c>
      <c r="D798" s="12">
        <v>74</v>
      </c>
      <c r="E798" s="13"/>
      <c r="F798" s="10"/>
    </row>
    <row r="799" spans="1:6" ht="14.45" customHeight="1" outlineLevel="1" x14ac:dyDescent="0.25">
      <c r="A799" s="10" t="s">
        <v>2366</v>
      </c>
      <c r="B799" s="10" t="s">
        <v>2367</v>
      </c>
      <c r="C799" s="11" t="s">
        <v>2368</v>
      </c>
      <c r="D799" s="12">
        <v>70</v>
      </c>
      <c r="E799" s="13"/>
      <c r="F799" s="10"/>
    </row>
    <row r="800" spans="1:6" ht="14.45" customHeight="1" outlineLevel="1" x14ac:dyDescent="0.25">
      <c r="A800" s="10" t="s">
        <v>2369</v>
      </c>
      <c r="B800" s="10" t="s">
        <v>2370</v>
      </c>
      <c r="C800" s="11" t="s">
        <v>2371</v>
      </c>
      <c r="D800" s="12">
        <v>75</v>
      </c>
      <c r="E800" s="13"/>
      <c r="F800" s="10"/>
    </row>
    <row r="801" spans="1:6" ht="14.45" customHeight="1" outlineLevel="1" x14ac:dyDescent="0.25">
      <c r="A801" s="10" t="s">
        <v>2372</v>
      </c>
      <c r="B801" s="10" t="s">
        <v>2373</v>
      </c>
      <c r="C801" s="11" t="s">
        <v>2374</v>
      </c>
      <c r="D801" s="12">
        <v>74</v>
      </c>
      <c r="E801" s="13"/>
      <c r="F801" s="10"/>
    </row>
    <row r="802" spans="1:6" ht="14.45" customHeight="1" outlineLevel="1" x14ac:dyDescent="0.25">
      <c r="A802" s="10" t="s">
        <v>2375</v>
      </c>
      <c r="B802" s="10" t="s">
        <v>2376</v>
      </c>
      <c r="C802" s="11" t="s">
        <v>2377</v>
      </c>
      <c r="D802" s="12">
        <v>49</v>
      </c>
      <c r="E802" s="13"/>
      <c r="F802" s="10"/>
    </row>
    <row r="803" spans="1:6" ht="14.45" customHeight="1" outlineLevel="1" x14ac:dyDescent="0.25">
      <c r="A803" s="10" t="s">
        <v>2378</v>
      </c>
      <c r="B803" s="10" t="s">
        <v>2379</v>
      </c>
      <c r="C803" s="11" t="s">
        <v>2380</v>
      </c>
      <c r="D803" s="12">
        <v>49</v>
      </c>
      <c r="E803" s="13"/>
      <c r="F803" s="10"/>
    </row>
    <row r="804" spans="1:6" ht="14.45" customHeight="1" outlineLevel="1" x14ac:dyDescent="0.25">
      <c r="A804" s="10" t="s">
        <v>2381</v>
      </c>
      <c r="B804" s="10" t="s">
        <v>2382</v>
      </c>
      <c r="C804" s="11" t="s">
        <v>2383</v>
      </c>
      <c r="D804" s="12">
        <v>40</v>
      </c>
      <c r="E804" s="13"/>
      <c r="F804" s="10"/>
    </row>
    <row r="805" spans="1:6" ht="14.45" customHeight="1" outlineLevel="1" x14ac:dyDescent="0.25">
      <c r="A805" s="10" t="s">
        <v>2384</v>
      </c>
      <c r="B805" s="10" t="s">
        <v>2385</v>
      </c>
      <c r="C805" s="11" t="s">
        <v>2386</v>
      </c>
      <c r="D805" s="12">
        <v>95</v>
      </c>
      <c r="E805" s="13"/>
      <c r="F805" s="10"/>
    </row>
    <row r="806" spans="1:6" ht="14.45" customHeight="1" outlineLevel="1" x14ac:dyDescent="0.25">
      <c r="A806" s="10" t="s">
        <v>2387</v>
      </c>
      <c r="B806" s="10" t="s">
        <v>2388</v>
      </c>
      <c r="C806" s="11" t="s">
        <v>2389</v>
      </c>
      <c r="D806" s="12">
        <v>93</v>
      </c>
      <c r="E806" s="13"/>
      <c r="F806" s="10"/>
    </row>
    <row r="807" spans="1:6" ht="14.45" customHeight="1" outlineLevel="1" x14ac:dyDescent="0.25">
      <c r="A807" s="10" t="s">
        <v>2390</v>
      </c>
      <c r="B807" s="10" t="s">
        <v>2391</v>
      </c>
      <c r="C807" s="11" t="s">
        <v>2392</v>
      </c>
      <c r="D807" s="12">
        <v>16</v>
      </c>
      <c r="E807" s="13"/>
      <c r="F807" s="10"/>
    </row>
    <row r="808" spans="1:6" ht="14.45" customHeight="1" outlineLevel="1" x14ac:dyDescent="0.25">
      <c r="A808" s="10" t="s">
        <v>2393</v>
      </c>
      <c r="B808" s="10" t="s">
        <v>2394</v>
      </c>
      <c r="C808" s="11" t="s">
        <v>2395</v>
      </c>
      <c r="D808" s="12">
        <v>14</v>
      </c>
      <c r="E808" s="13"/>
      <c r="F808" s="10"/>
    </row>
    <row r="809" spans="1:6" ht="14.45" customHeight="1" outlineLevel="1" x14ac:dyDescent="0.25">
      <c r="A809" s="10" t="s">
        <v>2396</v>
      </c>
      <c r="B809" s="10" t="s">
        <v>2397</v>
      </c>
      <c r="C809" s="11" t="s">
        <v>2398</v>
      </c>
      <c r="D809" s="12">
        <v>14</v>
      </c>
      <c r="E809" s="13"/>
      <c r="F809" s="10"/>
    </row>
    <row r="810" spans="1:6" ht="14.45" customHeight="1" outlineLevel="1" x14ac:dyDescent="0.25">
      <c r="A810" s="10" t="s">
        <v>2399</v>
      </c>
      <c r="B810" s="10" t="s">
        <v>2400</v>
      </c>
      <c r="C810" s="11" t="s">
        <v>2401</v>
      </c>
      <c r="D810" s="12">
        <v>64</v>
      </c>
      <c r="E810" s="13"/>
      <c r="F810" s="10"/>
    </row>
    <row r="811" spans="1:6" ht="14.45" customHeight="1" outlineLevel="1" x14ac:dyDescent="0.25">
      <c r="A811" s="10" t="s">
        <v>2402</v>
      </c>
      <c r="B811" s="10" t="s">
        <v>2403</v>
      </c>
      <c r="C811" s="11" t="s">
        <v>2404</v>
      </c>
      <c r="D811" s="12">
        <v>62</v>
      </c>
      <c r="E811" s="13"/>
      <c r="F811" s="10"/>
    </row>
    <row r="812" spans="1:6" ht="14.45" customHeight="1" outlineLevel="1" x14ac:dyDescent="0.25">
      <c r="A812" s="10" t="s">
        <v>2405</v>
      </c>
      <c r="B812" s="10" t="s">
        <v>2406</v>
      </c>
      <c r="C812" s="11" t="s">
        <v>2407</v>
      </c>
      <c r="D812" s="12">
        <v>98</v>
      </c>
      <c r="E812" s="13"/>
      <c r="F812" s="10"/>
    </row>
    <row r="813" spans="1:6" ht="14.45" customHeight="1" outlineLevel="1" x14ac:dyDescent="0.25">
      <c r="A813" s="10" t="s">
        <v>2408</v>
      </c>
      <c r="B813" s="10" t="s">
        <v>2409</v>
      </c>
      <c r="C813" s="11" t="s">
        <v>2410</v>
      </c>
      <c r="D813" s="12">
        <v>20</v>
      </c>
      <c r="E813" s="13"/>
      <c r="F813" s="10"/>
    </row>
    <row r="814" spans="1:6" ht="14.45" customHeight="1" outlineLevel="1" x14ac:dyDescent="0.25">
      <c r="A814" s="10" t="s">
        <v>2411</v>
      </c>
      <c r="B814" s="10" t="s">
        <v>2412</v>
      </c>
      <c r="C814" s="11" t="s">
        <v>2413</v>
      </c>
      <c r="D814" s="12">
        <v>14.7</v>
      </c>
      <c r="E814" s="13"/>
      <c r="F814" s="10"/>
    </row>
    <row r="815" spans="1:6" ht="14.45" customHeight="1" outlineLevel="1" x14ac:dyDescent="0.25">
      <c r="A815" s="10" t="s">
        <v>2414</v>
      </c>
      <c r="B815" s="10" t="s">
        <v>2415</v>
      </c>
      <c r="C815" s="11" t="s">
        <v>2416</v>
      </c>
      <c r="D815" s="12">
        <v>15</v>
      </c>
      <c r="E815" s="13"/>
      <c r="F815" s="10"/>
    </row>
    <row r="816" spans="1:6" ht="14.45" customHeight="1" outlineLevel="1" x14ac:dyDescent="0.25">
      <c r="A816" s="10" t="s">
        <v>2417</v>
      </c>
      <c r="B816" s="10" t="s">
        <v>2418</v>
      </c>
      <c r="C816" s="11" t="s">
        <v>2419</v>
      </c>
      <c r="D816" s="12">
        <v>270</v>
      </c>
      <c r="E816" s="13"/>
      <c r="F816" s="10"/>
    </row>
    <row r="817" spans="1:6" ht="14.45" customHeight="1" outlineLevel="1" x14ac:dyDescent="0.25">
      <c r="A817" s="10" t="s">
        <v>2420</v>
      </c>
      <c r="B817" s="10" t="s">
        <v>2421</v>
      </c>
      <c r="C817" s="11" t="s">
        <v>2422</v>
      </c>
      <c r="D817" s="12">
        <v>52</v>
      </c>
      <c r="E817" s="13"/>
      <c r="F817" s="10"/>
    </row>
    <row r="818" spans="1:6" ht="14.45" customHeight="1" outlineLevel="1" x14ac:dyDescent="0.25">
      <c r="A818" s="10" t="s">
        <v>2423</v>
      </c>
      <c r="B818" s="10" t="s">
        <v>2424</v>
      </c>
      <c r="C818" s="11" t="s">
        <v>2425</v>
      </c>
      <c r="D818" s="12">
        <v>150</v>
      </c>
      <c r="E818" s="13"/>
      <c r="F818" s="10"/>
    </row>
    <row r="819" spans="1:6" ht="14.45" customHeight="1" outlineLevel="1" x14ac:dyDescent="0.25">
      <c r="A819" s="10" t="s">
        <v>2426</v>
      </c>
      <c r="B819" s="10" t="s">
        <v>2427</v>
      </c>
      <c r="C819" s="11" t="s">
        <v>2428</v>
      </c>
      <c r="D819" s="12">
        <v>205</v>
      </c>
      <c r="E819" s="13"/>
      <c r="F819" s="10"/>
    </row>
    <row r="820" spans="1:6" ht="14.45" customHeight="1" outlineLevel="1" x14ac:dyDescent="0.25">
      <c r="A820" s="10" t="s">
        <v>2429</v>
      </c>
      <c r="B820" s="10" t="s">
        <v>2430</v>
      </c>
      <c r="C820" s="11" t="s">
        <v>2431</v>
      </c>
      <c r="D820" s="12">
        <v>52</v>
      </c>
      <c r="E820" s="13"/>
      <c r="F820" s="10"/>
    </row>
    <row r="821" spans="1:6" ht="14.45" customHeight="1" outlineLevel="1" x14ac:dyDescent="0.25">
      <c r="A821" s="10" t="s">
        <v>2432</v>
      </c>
      <c r="B821" s="10" t="s">
        <v>2433</v>
      </c>
      <c r="C821" s="11" t="s">
        <v>2434</v>
      </c>
      <c r="D821" s="12">
        <v>150</v>
      </c>
      <c r="E821" s="13"/>
      <c r="F821" s="10"/>
    </row>
    <row r="822" spans="1:6" ht="14.45" customHeight="1" outlineLevel="1" x14ac:dyDescent="0.25">
      <c r="A822" s="10" t="s">
        <v>2435</v>
      </c>
      <c r="B822" s="10" t="s">
        <v>2436</v>
      </c>
      <c r="C822" s="11" t="s">
        <v>2437</v>
      </c>
      <c r="D822" s="12">
        <v>22</v>
      </c>
      <c r="E822" s="13"/>
      <c r="F822" s="10"/>
    </row>
    <row r="823" spans="1:6" ht="14.45" customHeight="1" outlineLevel="1" x14ac:dyDescent="0.25">
      <c r="A823" s="10" t="s">
        <v>2438</v>
      </c>
      <c r="B823" s="10" t="s">
        <v>2439</v>
      </c>
      <c r="C823" s="11" t="s">
        <v>2440</v>
      </c>
      <c r="D823" s="12">
        <v>88</v>
      </c>
      <c r="E823" s="13"/>
      <c r="F823" s="10"/>
    </row>
    <row r="824" spans="1:6" ht="14.45" customHeight="1" outlineLevel="1" x14ac:dyDescent="0.25">
      <c r="A824" s="10" t="s">
        <v>2441</v>
      </c>
      <c r="B824" s="10" t="s">
        <v>2442</v>
      </c>
      <c r="C824" s="11" t="s">
        <v>2443</v>
      </c>
      <c r="D824" s="12">
        <v>115</v>
      </c>
      <c r="E824" s="13"/>
      <c r="F824" s="10"/>
    </row>
    <row r="825" spans="1:6" ht="14.45" customHeight="1" outlineLevel="1" x14ac:dyDescent="0.25">
      <c r="A825" s="10" t="s">
        <v>2444</v>
      </c>
      <c r="B825" s="10" t="s">
        <v>2445</v>
      </c>
      <c r="C825" s="11" t="s">
        <v>2446</v>
      </c>
      <c r="D825" s="12">
        <v>22</v>
      </c>
      <c r="E825" s="13"/>
      <c r="F825" s="10"/>
    </row>
    <row r="826" spans="1:6" ht="14.45" customHeight="1" outlineLevel="1" x14ac:dyDescent="0.25">
      <c r="A826" s="10" t="s">
        <v>2447</v>
      </c>
      <c r="B826" s="10" t="s">
        <v>2448</v>
      </c>
      <c r="C826" s="11" t="s">
        <v>2449</v>
      </c>
      <c r="D826" s="12">
        <v>115</v>
      </c>
      <c r="E826" s="13"/>
      <c r="F826" s="10"/>
    </row>
    <row r="827" spans="1:6" ht="14.45" customHeight="1" outlineLevel="1" x14ac:dyDescent="0.25">
      <c r="A827" s="10" t="s">
        <v>2450</v>
      </c>
      <c r="B827" s="10" t="s">
        <v>2451</v>
      </c>
      <c r="C827" s="11" t="s">
        <v>2452</v>
      </c>
      <c r="D827" s="12">
        <v>18</v>
      </c>
      <c r="E827" s="13"/>
      <c r="F827" s="10"/>
    </row>
    <row r="828" spans="1:6" ht="14.45" customHeight="1" outlineLevel="1" x14ac:dyDescent="0.25">
      <c r="A828" s="10" t="s">
        <v>2453</v>
      </c>
      <c r="B828" s="10" t="s">
        <v>2454</v>
      </c>
      <c r="C828" s="11" t="s">
        <v>2455</v>
      </c>
      <c r="D828" s="12">
        <v>18</v>
      </c>
      <c r="E828" s="13"/>
      <c r="F828" s="10"/>
    </row>
    <row r="829" spans="1:6" ht="14.45" customHeight="1" outlineLevel="1" x14ac:dyDescent="0.25">
      <c r="A829" s="10" t="s">
        <v>2456</v>
      </c>
      <c r="B829" s="10" t="s">
        <v>2457</v>
      </c>
      <c r="C829" s="11" t="s">
        <v>2458</v>
      </c>
      <c r="D829" s="12">
        <v>16.5</v>
      </c>
      <c r="E829" s="13"/>
      <c r="F829" s="10"/>
    </row>
    <row r="830" spans="1:6" ht="14.45" customHeight="1" outlineLevel="1" x14ac:dyDescent="0.25">
      <c r="A830" s="10" t="s">
        <v>2459</v>
      </c>
      <c r="B830" s="10" t="s">
        <v>2460</v>
      </c>
      <c r="C830" s="11" t="s">
        <v>2461</v>
      </c>
      <c r="D830" s="12">
        <v>68</v>
      </c>
      <c r="E830" s="13"/>
      <c r="F830" s="10"/>
    </row>
    <row r="831" spans="1:6" ht="14.45" customHeight="1" outlineLevel="1" x14ac:dyDescent="0.25">
      <c r="A831" s="10" t="s">
        <v>2462</v>
      </c>
      <c r="B831" s="10" t="s">
        <v>2463</v>
      </c>
      <c r="C831" s="11" t="s">
        <v>2464</v>
      </c>
      <c r="D831" s="12">
        <v>100</v>
      </c>
      <c r="E831" s="13"/>
      <c r="F831" s="10"/>
    </row>
    <row r="832" spans="1:6" ht="14.45" customHeight="1" outlineLevel="1" x14ac:dyDescent="0.25">
      <c r="A832" s="10" t="s">
        <v>2465</v>
      </c>
      <c r="B832" s="10" t="s">
        <v>2466</v>
      </c>
      <c r="C832" s="11" t="s">
        <v>2467</v>
      </c>
      <c r="D832" s="12">
        <v>19</v>
      </c>
      <c r="E832" s="13"/>
      <c r="F832" s="10"/>
    </row>
    <row r="833" spans="1:6" ht="14.45" customHeight="1" outlineLevel="1" x14ac:dyDescent="0.25">
      <c r="A833" s="10" t="s">
        <v>2468</v>
      </c>
      <c r="B833" s="10" t="s">
        <v>2469</v>
      </c>
      <c r="C833" s="11" t="s">
        <v>2470</v>
      </c>
      <c r="D833" s="12">
        <v>18</v>
      </c>
      <c r="E833" s="13"/>
      <c r="F833" s="10"/>
    </row>
    <row r="834" spans="1:6" ht="14.45" customHeight="1" outlineLevel="1" x14ac:dyDescent="0.25">
      <c r="A834" s="10" t="s">
        <v>2471</v>
      </c>
      <c r="B834" s="10" t="s">
        <v>2472</v>
      </c>
      <c r="C834" s="11" t="s">
        <v>2473</v>
      </c>
      <c r="D834" s="12">
        <v>18</v>
      </c>
      <c r="E834" s="13"/>
      <c r="F834" s="10"/>
    </row>
    <row r="835" spans="1:6" ht="14.45" customHeight="1" outlineLevel="1" x14ac:dyDescent="0.25">
      <c r="A835" s="10" t="s">
        <v>2474</v>
      </c>
      <c r="B835" s="10" t="s">
        <v>2475</v>
      </c>
      <c r="C835" s="11" t="s">
        <v>2476</v>
      </c>
      <c r="D835" s="12">
        <v>13</v>
      </c>
      <c r="E835" s="13"/>
      <c r="F835" s="10"/>
    </row>
    <row r="836" spans="1:6" ht="14.45" customHeight="1" outlineLevel="1" x14ac:dyDescent="0.25">
      <c r="A836" s="10" t="s">
        <v>2477</v>
      </c>
      <c r="B836" s="10" t="s">
        <v>2478</v>
      </c>
      <c r="C836" s="11" t="s">
        <v>2479</v>
      </c>
      <c r="D836" s="12">
        <v>13</v>
      </c>
      <c r="E836" s="13"/>
      <c r="F836" s="10"/>
    </row>
    <row r="837" spans="1:6" ht="14.45" customHeight="1" outlineLevel="1" x14ac:dyDescent="0.25">
      <c r="A837" s="10" t="s">
        <v>2480</v>
      </c>
      <c r="B837" s="10" t="s">
        <v>2481</v>
      </c>
      <c r="C837" s="11" t="s">
        <v>2482</v>
      </c>
      <c r="D837" s="12">
        <v>17</v>
      </c>
      <c r="E837" s="13"/>
      <c r="F837" s="10"/>
    </row>
    <row r="838" spans="1:6" ht="14.45" customHeight="1" outlineLevel="1" x14ac:dyDescent="0.25">
      <c r="A838" s="10" t="s">
        <v>2483</v>
      </c>
      <c r="B838" s="10" t="s">
        <v>2484</v>
      </c>
      <c r="C838" s="11" t="s">
        <v>2485</v>
      </c>
      <c r="D838" s="12">
        <v>20</v>
      </c>
      <c r="E838" s="13"/>
      <c r="F838" s="10"/>
    </row>
    <row r="839" spans="1:6" ht="14.45" customHeight="1" outlineLevel="1" x14ac:dyDescent="0.25">
      <c r="A839" s="10" t="s">
        <v>2486</v>
      </c>
      <c r="B839" s="10" t="s">
        <v>2487</v>
      </c>
      <c r="C839" s="11" t="s">
        <v>2488</v>
      </c>
      <c r="D839" s="12">
        <v>180</v>
      </c>
      <c r="E839" s="13"/>
      <c r="F839" s="10"/>
    </row>
    <row r="840" spans="1:6" ht="14.45" customHeight="1" outlineLevel="1" x14ac:dyDescent="0.25">
      <c r="A840" s="10" t="s">
        <v>2489</v>
      </c>
      <c r="B840" s="10" t="s">
        <v>2490</v>
      </c>
      <c r="C840" s="11" t="s">
        <v>2491</v>
      </c>
      <c r="D840" s="12">
        <v>37</v>
      </c>
      <c r="E840" s="13"/>
      <c r="F840" s="10"/>
    </row>
    <row r="841" spans="1:6" ht="14.45" customHeight="1" outlineLevel="1" x14ac:dyDescent="0.25">
      <c r="A841" s="10" t="s">
        <v>2492</v>
      </c>
      <c r="B841" s="10" t="s">
        <v>2493</v>
      </c>
      <c r="C841" s="11" t="s">
        <v>2494</v>
      </c>
      <c r="D841" s="12">
        <v>35</v>
      </c>
      <c r="E841" s="13"/>
      <c r="F841" s="10"/>
    </row>
    <row r="842" spans="1:6" ht="14.45" customHeight="1" outlineLevel="1" x14ac:dyDescent="0.25">
      <c r="A842" s="10" t="s">
        <v>2495</v>
      </c>
      <c r="B842" s="10" t="s">
        <v>2496</v>
      </c>
      <c r="C842" s="11" t="s">
        <v>2497</v>
      </c>
      <c r="D842" s="12">
        <v>27</v>
      </c>
      <c r="E842" s="13"/>
      <c r="F842" s="10"/>
    </row>
    <row r="843" spans="1:6" ht="14.45" customHeight="1" outlineLevel="1" x14ac:dyDescent="0.25">
      <c r="A843" s="10" t="s">
        <v>2498</v>
      </c>
      <c r="B843" s="10" t="s">
        <v>2499</v>
      </c>
      <c r="C843" s="11" t="s">
        <v>2500</v>
      </c>
      <c r="D843" s="12">
        <v>105</v>
      </c>
      <c r="E843" s="13"/>
      <c r="F843" s="10"/>
    </row>
    <row r="844" spans="1:6" ht="14.45" customHeight="1" outlineLevel="1" x14ac:dyDescent="0.25">
      <c r="A844" s="10" t="s">
        <v>2501</v>
      </c>
      <c r="B844" s="10" t="s">
        <v>2502</v>
      </c>
      <c r="C844" s="11" t="s">
        <v>2503</v>
      </c>
      <c r="D844" s="12">
        <v>175</v>
      </c>
      <c r="E844" s="13"/>
      <c r="F844" s="10"/>
    </row>
    <row r="845" spans="1:6" ht="14.45" customHeight="1" outlineLevel="1" x14ac:dyDescent="0.25">
      <c r="A845" s="10" t="s">
        <v>2504</v>
      </c>
      <c r="B845" s="10" t="s">
        <v>2505</v>
      </c>
      <c r="C845" s="11" t="s">
        <v>2506</v>
      </c>
      <c r="D845" s="12">
        <v>27</v>
      </c>
      <c r="E845" s="13"/>
      <c r="F845" s="10"/>
    </row>
    <row r="846" spans="1:6" ht="14.45" customHeight="1" outlineLevel="1" x14ac:dyDescent="0.25">
      <c r="A846" s="10" t="s">
        <v>2507</v>
      </c>
      <c r="B846" s="10" t="s">
        <v>2508</v>
      </c>
      <c r="C846" s="11" t="s">
        <v>2509</v>
      </c>
      <c r="D846" s="12">
        <v>160</v>
      </c>
      <c r="E846" s="13"/>
      <c r="F846" s="10"/>
    </row>
    <row r="847" spans="1:6" ht="14.45" customHeight="1" outlineLevel="1" x14ac:dyDescent="0.25">
      <c r="A847" s="10" t="s">
        <v>2510</v>
      </c>
      <c r="B847" s="10" t="s">
        <v>2511</v>
      </c>
      <c r="C847" s="11" t="s">
        <v>2512</v>
      </c>
      <c r="D847" s="12">
        <v>45</v>
      </c>
      <c r="E847" s="13"/>
      <c r="F847" s="10"/>
    </row>
    <row r="848" spans="1:6" ht="14.45" customHeight="1" outlineLevel="1" x14ac:dyDescent="0.25">
      <c r="A848" s="10" t="s">
        <v>2513</v>
      </c>
      <c r="B848" s="10" t="s">
        <v>2514</v>
      </c>
      <c r="C848" s="11" t="s">
        <v>2515</v>
      </c>
      <c r="D848" s="12">
        <v>120</v>
      </c>
      <c r="E848" s="13"/>
      <c r="F848" s="10"/>
    </row>
    <row r="849" spans="1:6" ht="14.45" customHeight="1" outlineLevel="1" x14ac:dyDescent="0.25">
      <c r="A849" s="10" t="s">
        <v>2516</v>
      </c>
      <c r="B849" s="10" t="s">
        <v>2517</v>
      </c>
      <c r="C849" s="11" t="s">
        <v>2518</v>
      </c>
      <c r="D849" s="12">
        <v>190</v>
      </c>
      <c r="E849" s="13"/>
      <c r="F849" s="10"/>
    </row>
    <row r="850" spans="1:6" ht="14.45" customHeight="1" outlineLevel="1" x14ac:dyDescent="0.25">
      <c r="A850" s="10" t="s">
        <v>2519</v>
      </c>
      <c r="B850" s="10" t="s">
        <v>2520</v>
      </c>
      <c r="C850" s="11" t="s">
        <v>2521</v>
      </c>
      <c r="D850" s="12">
        <v>45</v>
      </c>
      <c r="E850" s="13"/>
      <c r="F850" s="10"/>
    </row>
    <row r="851" spans="1:6" ht="14.45" customHeight="1" outlineLevel="1" x14ac:dyDescent="0.25">
      <c r="A851" s="10" t="s">
        <v>2522</v>
      </c>
      <c r="B851" s="10" t="s">
        <v>2523</v>
      </c>
      <c r="C851" s="11" t="s">
        <v>2524</v>
      </c>
      <c r="D851" s="12">
        <v>45</v>
      </c>
      <c r="E851" s="13"/>
      <c r="F851" s="10"/>
    </row>
    <row r="852" spans="1:6" ht="14.45" customHeight="1" outlineLevel="1" x14ac:dyDescent="0.25">
      <c r="A852" s="10" t="s">
        <v>2525</v>
      </c>
      <c r="B852" s="10" t="s">
        <v>2526</v>
      </c>
      <c r="C852" s="11" t="s">
        <v>2527</v>
      </c>
      <c r="D852" s="12">
        <v>180</v>
      </c>
      <c r="E852" s="13"/>
      <c r="F852" s="10"/>
    </row>
    <row r="853" spans="1:6" ht="14.45" customHeight="1" outlineLevel="1" x14ac:dyDescent="0.25">
      <c r="A853" s="10" t="s">
        <v>2528</v>
      </c>
      <c r="B853" s="10" t="s">
        <v>2529</v>
      </c>
      <c r="C853" s="11" t="s">
        <v>2530</v>
      </c>
      <c r="D853" s="12">
        <v>123</v>
      </c>
      <c r="E853" s="13"/>
      <c r="F853" s="10"/>
    </row>
    <row r="854" spans="1:6" ht="14.45" customHeight="1" outlineLevel="1" x14ac:dyDescent="0.25">
      <c r="A854" s="10" t="s">
        <v>2531</v>
      </c>
      <c r="B854" s="10" t="s">
        <v>2532</v>
      </c>
      <c r="C854" s="11" t="s">
        <v>2533</v>
      </c>
      <c r="D854" s="12">
        <v>55</v>
      </c>
      <c r="E854" s="13"/>
      <c r="F854" s="10"/>
    </row>
    <row r="855" spans="1:6" ht="14.45" customHeight="1" outlineLevel="1" x14ac:dyDescent="0.25">
      <c r="A855" s="10" t="s">
        <v>2534</v>
      </c>
      <c r="B855" s="10" t="s">
        <v>2535</v>
      </c>
      <c r="C855" s="11" t="s">
        <v>2536</v>
      </c>
      <c r="D855" s="12">
        <v>215</v>
      </c>
      <c r="E855" s="13"/>
      <c r="F855" s="10"/>
    </row>
    <row r="856" spans="1:6" ht="14.45" customHeight="1" outlineLevel="1" x14ac:dyDescent="0.25">
      <c r="A856" s="10" t="s">
        <v>2537</v>
      </c>
      <c r="B856" s="10" t="s">
        <v>2538</v>
      </c>
      <c r="C856" s="11" t="s">
        <v>2539</v>
      </c>
      <c r="D856" s="12">
        <v>55</v>
      </c>
      <c r="E856" s="13"/>
      <c r="F856" s="10"/>
    </row>
    <row r="857" spans="1:6" ht="14.45" customHeight="1" outlineLevel="1" x14ac:dyDescent="0.25">
      <c r="A857" s="10" t="s">
        <v>2540</v>
      </c>
      <c r="B857" s="10" t="s">
        <v>2541</v>
      </c>
      <c r="C857" s="11" t="s">
        <v>2542</v>
      </c>
      <c r="D857" s="12">
        <v>200</v>
      </c>
      <c r="E857" s="13"/>
      <c r="F857" s="10"/>
    </row>
    <row r="858" spans="1:6" ht="14.45" customHeight="1" outlineLevel="1" x14ac:dyDescent="0.25">
      <c r="A858" s="10" t="s">
        <v>2543</v>
      </c>
      <c r="B858" s="10" t="s">
        <v>2544</v>
      </c>
      <c r="C858" s="11" t="s">
        <v>2545</v>
      </c>
      <c r="D858" s="12">
        <v>160</v>
      </c>
      <c r="E858" s="13"/>
      <c r="F858" s="10"/>
    </row>
    <row r="859" spans="1:6" ht="14.45" customHeight="1" outlineLevel="1" x14ac:dyDescent="0.25">
      <c r="A859" s="10" t="s">
        <v>2546</v>
      </c>
      <c r="B859" s="10" t="s">
        <v>2547</v>
      </c>
      <c r="C859" s="11" t="s">
        <v>2548</v>
      </c>
      <c r="D859" s="12">
        <v>140</v>
      </c>
      <c r="E859" s="13"/>
      <c r="F859" s="10"/>
    </row>
    <row r="860" spans="1:6" ht="14.45" customHeight="1" outlineLevel="1" x14ac:dyDescent="0.25">
      <c r="A860" s="10" t="s">
        <v>2549</v>
      </c>
      <c r="B860" s="10" t="s">
        <v>2550</v>
      </c>
      <c r="C860" s="11" t="s">
        <v>2551</v>
      </c>
      <c r="D860" s="12">
        <v>17</v>
      </c>
      <c r="E860" s="13"/>
      <c r="F860" s="10"/>
    </row>
    <row r="861" spans="1:6" ht="14.45" customHeight="1" outlineLevel="1" x14ac:dyDescent="0.25">
      <c r="A861" s="10" t="s">
        <v>2552</v>
      </c>
      <c r="B861" s="10" t="s">
        <v>2553</v>
      </c>
      <c r="C861" s="11" t="s">
        <v>2554</v>
      </c>
      <c r="D861" s="12">
        <v>120</v>
      </c>
      <c r="E861" s="13"/>
      <c r="F861" s="10"/>
    </row>
    <row r="862" spans="1:6" ht="14.45" customHeight="1" outlineLevel="1" x14ac:dyDescent="0.25">
      <c r="A862" s="10" t="s">
        <v>2555</v>
      </c>
      <c r="B862" s="10" t="s">
        <v>2556</v>
      </c>
      <c r="C862" s="11" t="s">
        <v>2557</v>
      </c>
      <c r="D862" s="12">
        <v>17</v>
      </c>
      <c r="E862" s="13"/>
      <c r="F862" s="10"/>
    </row>
    <row r="863" spans="1:6" ht="14.45" customHeight="1" outlineLevel="1" x14ac:dyDescent="0.25">
      <c r="A863" s="10" t="s">
        <v>2558</v>
      </c>
      <c r="B863" s="10" t="s">
        <v>2559</v>
      </c>
      <c r="C863" s="11" t="s">
        <v>2560</v>
      </c>
      <c r="D863" s="12">
        <v>16.5</v>
      </c>
      <c r="E863" s="13"/>
      <c r="F863" s="10"/>
    </row>
    <row r="864" spans="1:6" ht="14.45" customHeight="1" outlineLevel="1" x14ac:dyDescent="0.25">
      <c r="A864" s="10" t="s">
        <v>2561</v>
      </c>
      <c r="B864" s="10" t="s">
        <v>2562</v>
      </c>
      <c r="C864" s="11" t="s">
        <v>2563</v>
      </c>
      <c r="D864" s="12">
        <v>95</v>
      </c>
      <c r="E864" s="13"/>
      <c r="F864" s="10"/>
    </row>
    <row r="865" spans="1:6" ht="14.45" customHeight="1" outlineLevel="1" x14ac:dyDescent="0.25">
      <c r="A865" s="10" t="s">
        <v>2564</v>
      </c>
      <c r="B865" s="10" t="s">
        <v>2565</v>
      </c>
      <c r="C865" s="11" t="s">
        <v>2566</v>
      </c>
      <c r="D865" s="12">
        <v>140</v>
      </c>
      <c r="E865" s="13"/>
      <c r="F865" s="10"/>
    </row>
    <row r="866" spans="1:6" ht="14.45" customHeight="1" outlineLevel="1" x14ac:dyDescent="0.25">
      <c r="A866" s="10" t="s">
        <v>2567</v>
      </c>
      <c r="B866" s="10" t="s">
        <v>2568</v>
      </c>
      <c r="C866" s="11" t="s">
        <v>2569</v>
      </c>
      <c r="D866" s="12">
        <v>17</v>
      </c>
      <c r="E866" s="13"/>
      <c r="F866" s="10"/>
    </row>
    <row r="867" spans="1:6" ht="14.45" customHeight="1" outlineLevel="1" x14ac:dyDescent="0.25">
      <c r="A867" s="10" t="s">
        <v>2570</v>
      </c>
      <c r="B867" s="10" t="s">
        <v>2571</v>
      </c>
      <c r="C867" s="11" t="s">
        <v>2572</v>
      </c>
      <c r="D867" s="12">
        <v>100</v>
      </c>
      <c r="E867" s="13"/>
      <c r="F867" s="10"/>
    </row>
    <row r="868" spans="1:6" ht="14.45" customHeight="1" outlineLevel="1" x14ac:dyDescent="0.25">
      <c r="A868" s="10" t="s">
        <v>2573</v>
      </c>
      <c r="B868" s="10" t="s">
        <v>2574</v>
      </c>
      <c r="C868" s="11" t="s">
        <v>2575</v>
      </c>
      <c r="D868" s="12">
        <v>140</v>
      </c>
      <c r="E868" s="13"/>
      <c r="F868" s="10"/>
    </row>
    <row r="869" spans="1:6" ht="14.45" customHeight="1" outlineLevel="1" x14ac:dyDescent="0.25">
      <c r="A869" s="10" t="s">
        <v>2576</v>
      </c>
      <c r="B869" s="10" t="s">
        <v>2577</v>
      </c>
      <c r="C869" s="11" t="s">
        <v>2578</v>
      </c>
      <c r="D869" s="12">
        <v>185</v>
      </c>
      <c r="E869" s="13"/>
      <c r="F869" s="10"/>
    </row>
    <row r="870" spans="1:6" ht="14.45" customHeight="1" outlineLevel="1" x14ac:dyDescent="0.25">
      <c r="A870" s="10" t="s">
        <v>2579</v>
      </c>
      <c r="B870" s="10" t="s">
        <v>2580</v>
      </c>
      <c r="C870" s="11" t="s">
        <v>2581</v>
      </c>
      <c r="D870" s="12">
        <v>47</v>
      </c>
      <c r="E870" s="13"/>
      <c r="F870" s="10"/>
    </row>
    <row r="871" spans="1:6" ht="14.45" customHeight="1" outlineLevel="1" x14ac:dyDescent="0.25">
      <c r="A871" s="10" t="s">
        <v>2582</v>
      </c>
      <c r="B871" s="10" t="s">
        <v>2583</v>
      </c>
      <c r="C871" s="11" t="s">
        <v>2584</v>
      </c>
      <c r="D871" s="12">
        <v>30</v>
      </c>
      <c r="E871" s="13"/>
      <c r="F871" s="10"/>
    </row>
    <row r="872" spans="1:6" ht="14.45" customHeight="1" outlineLevel="1" x14ac:dyDescent="0.25">
      <c r="A872" s="10" t="s">
        <v>2585</v>
      </c>
      <c r="B872" s="10" t="s">
        <v>2586</v>
      </c>
      <c r="C872" s="11" t="s">
        <v>2587</v>
      </c>
      <c r="D872" s="12">
        <v>120</v>
      </c>
      <c r="E872" s="13"/>
      <c r="F872" s="10"/>
    </row>
    <row r="873" spans="1:6" ht="14.45" customHeight="1" outlineLevel="1" x14ac:dyDescent="0.25">
      <c r="A873" s="10" t="s">
        <v>2588</v>
      </c>
      <c r="B873" s="10" t="s">
        <v>2589</v>
      </c>
      <c r="C873" s="11" t="s">
        <v>2590</v>
      </c>
      <c r="D873" s="12">
        <v>165</v>
      </c>
      <c r="E873" s="13"/>
      <c r="F873" s="10"/>
    </row>
    <row r="874" spans="1:6" ht="14.45" customHeight="1" outlineLevel="1" x14ac:dyDescent="0.25">
      <c r="A874" s="10" t="s">
        <v>2591</v>
      </c>
      <c r="B874" s="10" t="s">
        <v>2592</v>
      </c>
      <c r="C874" s="11" t="s">
        <v>2593</v>
      </c>
      <c r="D874" s="12">
        <v>47</v>
      </c>
      <c r="E874" s="13"/>
      <c r="F874" s="10"/>
    </row>
    <row r="875" spans="1:6" ht="14.45" customHeight="1" outlineLevel="1" x14ac:dyDescent="0.25">
      <c r="A875" s="10" t="s">
        <v>2594</v>
      </c>
      <c r="B875" s="10" t="s">
        <v>2595</v>
      </c>
      <c r="C875" s="11" t="s">
        <v>2596</v>
      </c>
      <c r="D875" s="12">
        <v>30</v>
      </c>
      <c r="E875" s="13"/>
      <c r="F875" s="10"/>
    </row>
    <row r="876" spans="1:6" s="5" customFormat="1" ht="18" customHeight="1" x14ac:dyDescent="0.25">
      <c r="A876" s="20" t="s">
        <v>2597</v>
      </c>
      <c r="B876" s="20"/>
      <c r="C876" s="20"/>
      <c r="D876" s="20"/>
      <c r="E876" s="20"/>
      <c r="F876" s="20"/>
    </row>
    <row r="877" spans="1:6" ht="14.45" customHeight="1" outlineLevel="1" x14ac:dyDescent="0.25">
      <c r="A877" s="10" t="s">
        <v>2598</v>
      </c>
      <c r="B877" s="10" t="s">
        <v>2599</v>
      </c>
      <c r="C877" s="11" t="s">
        <v>2600</v>
      </c>
      <c r="D877" s="12">
        <v>230</v>
      </c>
      <c r="E877" s="13"/>
      <c r="F877" s="10"/>
    </row>
    <row r="878" spans="1:6" ht="14.45" customHeight="1" outlineLevel="1" x14ac:dyDescent="0.25">
      <c r="A878" s="10" t="s">
        <v>2601</v>
      </c>
      <c r="B878" s="10" t="s">
        <v>2602</v>
      </c>
      <c r="C878" s="11" t="s">
        <v>2603</v>
      </c>
      <c r="D878" s="12">
        <v>175</v>
      </c>
      <c r="E878" s="13"/>
      <c r="F878" s="10"/>
    </row>
    <row r="879" spans="1:6" ht="14.45" customHeight="1" outlineLevel="1" x14ac:dyDescent="0.25">
      <c r="A879" s="10" t="s">
        <v>2604</v>
      </c>
      <c r="B879" s="10" t="s">
        <v>2605</v>
      </c>
      <c r="C879" s="11" t="s">
        <v>2606</v>
      </c>
      <c r="D879" s="12">
        <v>170</v>
      </c>
      <c r="E879" s="13"/>
      <c r="F879" s="10"/>
    </row>
    <row r="880" spans="1:6" ht="14.45" customHeight="1" outlineLevel="1" x14ac:dyDescent="0.25">
      <c r="A880" s="10" t="s">
        <v>2607</v>
      </c>
      <c r="B880" s="10" t="s">
        <v>2608</v>
      </c>
      <c r="C880" s="11" t="s">
        <v>2609</v>
      </c>
      <c r="D880" s="12">
        <v>220</v>
      </c>
      <c r="E880" s="13"/>
      <c r="F880" s="10"/>
    </row>
    <row r="881" spans="1:6" ht="14.45" customHeight="1" outlineLevel="1" x14ac:dyDescent="0.25">
      <c r="A881" s="10" t="s">
        <v>2610</v>
      </c>
      <c r="B881" s="10" t="s">
        <v>2611</v>
      </c>
      <c r="C881" s="11" t="s">
        <v>2612</v>
      </c>
      <c r="D881" s="12">
        <v>200</v>
      </c>
      <c r="E881" s="13"/>
      <c r="F881" s="10"/>
    </row>
    <row r="882" spans="1:6" ht="14.45" customHeight="1" outlineLevel="1" x14ac:dyDescent="0.25">
      <c r="A882" s="10" t="s">
        <v>2613</v>
      </c>
      <c r="B882" s="10" t="s">
        <v>2614</v>
      </c>
      <c r="C882" s="11" t="s">
        <v>2615</v>
      </c>
      <c r="D882" s="12">
        <v>175</v>
      </c>
      <c r="E882" s="13"/>
      <c r="F882" s="10"/>
    </row>
    <row r="883" spans="1:6" ht="14.45" customHeight="1" outlineLevel="1" x14ac:dyDescent="0.25">
      <c r="A883" s="10" t="s">
        <v>2616</v>
      </c>
      <c r="B883" s="10" t="s">
        <v>2617</v>
      </c>
      <c r="C883" s="11" t="s">
        <v>2618</v>
      </c>
      <c r="D883" s="12">
        <v>190</v>
      </c>
      <c r="E883" s="13"/>
      <c r="F883" s="10"/>
    </row>
    <row r="884" spans="1:6" s="5" customFormat="1" ht="18" customHeight="1" collapsed="1" x14ac:dyDescent="0.25">
      <c r="A884" s="20" t="s">
        <v>2619</v>
      </c>
      <c r="B884" s="20"/>
      <c r="C884" s="20"/>
      <c r="D884" s="20"/>
      <c r="E884" s="20"/>
      <c r="F884" s="20"/>
    </row>
    <row r="885" spans="1:6" s="5" customFormat="1" ht="18" customHeight="1" x14ac:dyDescent="0.25">
      <c r="A885" s="20" t="s">
        <v>2620</v>
      </c>
      <c r="B885" s="20"/>
      <c r="C885" s="20"/>
      <c r="D885" s="20"/>
      <c r="E885" s="20"/>
      <c r="F885" s="20"/>
    </row>
    <row r="886" spans="1:6" ht="14.45" customHeight="1" outlineLevel="1" x14ac:dyDescent="0.25">
      <c r="A886" s="10" t="s">
        <v>2621</v>
      </c>
      <c r="B886" s="10" t="s">
        <v>2622</v>
      </c>
      <c r="C886" s="11" t="s">
        <v>2623</v>
      </c>
      <c r="D886" s="12">
        <v>25</v>
      </c>
      <c r="E886" s="13"/>
      <c r="F886" s="10"/>
    </row>
    <row r="887" spans="1:6" ht="14.45" customHeight="1" outlineLevel="1" x14ac:dyDescent="0.25">
      <c r="A887" s="10" t="s">
        <v>2624</v>
      </c>
      <c r="B887" s="10" t="s">
        <v>2625</v>
      </c>
      <c r="C887" s="11" t="s">
        <v>2626</v>
      </c>
      <c r="D887" s="12">
        <v>46</v>
      </c>
      <c r="E887" s="13"/>
      <c r="F887" s="10"/>
    </row>
    <row r="888" spans="1:6" ht="14.45" customHeight="1" outlineLevel="1" x14ac:dyDescent="0.25">
      <c r="A888" s="10" t="s">
        <v>2627</v>
      </c>
      <c r="B888" s="10" t="s">
        <v>2628</v>
      </c>
      <c r="C888" s="11" t="s">
        <v>2629</v>
      </c>
      <c r="D888" s="12">
        <v>43</v>
      </c>
      <c r="E888" s="13"/>
      <c r="F888" s="10"/>
    </row>
    <row r="889" spans="1:6" ht="14.45" customHeight="1" outlineLevel="1" x14ac:dyDescent="0.25">
      <c r="A889" s="10" t="s">
        <v>2630</v>
      </c>
      <c r="B889" s="10" t="s">
        <v>2631</v>
      </c>
      <c r="C889" s="11" t="s">
        <v>2632</v>
      </c>
      <c r="D889" s="12">
        <v>45</v>
      </c>
      <c r="E889" s="13"/>
      <c r="F889" s="10"/>
    </row>
    <row r="890" spans="1:6" ht="14.45" customHeight="1" outlineLevel="1" x14ac:dyDescent="0.25">
      <c r="A890" s="10" t="s">
        <v>2633</v>
      </c>
      <c r="B890" s="10" t="s">
        <v>2634</v>
      </c>
      <c r="C890" s="11" t="s">
        <v>2635</v>
      </c>
      <c r="D890" s="12">
        <v>45</v>
      </c>
      <c r="E890" s="13"/>
      <c r="F890" s="10"/>
    </row>
    <row r="891" spans="1:6" ht="14.45" customHeight="1" outlineLevel="1" x14ac:dyDescent="0.25">
      <c r="A891" s="10" t="s">
        <v>2636</v>
      </c>
      <c r="B891" s="10" t="s">
        <v>2637</v>
      </c>
      <c r="C891" s="11" t="s">
        <v>2638</v>
      </c>
      <c r="D891" s="12">
        <v>55</v>
      </c>
      <c r="E891" s="13"/>
      <c r="F891" s="10"/>
    </row>
    <row r="892" spans="1:6" ht="14.45" customHeight="1" outlineLevel="1" x14ac:dyDescent="0.25">
      <c r="A892" s="10" t="s">
        <v>2639</v>
      </c>
      <c r="B892" s="10" t="s">
        <v>2640</v>
      </c>
      <c r="C892" s="11" t="s">
        <v>2641</v>
      </c>
      <c r="D892" s="12">
        <v>55</v>
      </c>
      <c r="E892" s="13"/>
      <c r="F892" s="10"/>
    </row>
    <row r="893" spans="1:6" ht="14.45" customHeight="1" outlineLevel="1" x14ac:dyDescent="0.25">
      <c r="A893" s="10" t="s">
        <v>2642</v>
      </c>
      <c r="B893" s="10" t="s">
        <v>2643</v>
      </c>
      <c r="C893" s="11" t="s">
        <v>2644</v>
      </c>
      <c r="D893" s="12">
        <v>37</v>
      </c>
      <c r="E893" s="13"/>
      <c r="F893" s="10"/>
    </row>
    <row r="894" spans="1:6" ht="14.45" customHeight="1" outlineLevel="1" x14ac:dyDescent="0.25">
      <c r="A894" s="10" t="s">
        <v>2645</v>
      </c>
      <c r="B894" s="10" t="s">
        <v>2646</v>
      </c>
      <c r="C894" s="11" t="s">
        <v>2647</v>
      </c>
      <c r="D894" s="12">
        <v>37</v>
      </c>
      <c r="E894" s="13"/>
      <c r="F894" s="10"/>
    </row>
    <row r="895" spans="1:6" ht="14.45" customHeight="1" outlineLevel="1" x14ac:dyDescent="0.25">
      <c r="A895" s="10" t="s">
        <v>2648</v>
      </c>
      <c r="B895" s="10" t="s">
        <v>2649</v>
      </c>
      <c r="C895" s="11" t="s">
        <v>2650</v>
      </c>
      <c r="D895" s="12">
        <v>37</v>
      </c>
      <c r="E895" s="13"/>
      <c r="F895" s="10"/>
    </row>
    <row r="896" spans="1:6" ht="14.45" customHeight="1" outlineLevel="1" x14ac:dyDescent="0.25">
      <c r="A896" s="10" t="s">
        <v>2651</v>
      </c>
      <c r="B896" s="10" t="s">
        <v>2652</v>
      </c>
      <c r="C896" s="11" t="s">
        <v>2653</v>
      </c>
      <c r="D896" s="12">
        <v>37</v>
      </c>
      <c r="E896" s="13"/>
      <c r="F896" s="10"/>
    </row>
    <row r="897" spans="1:6" ht="14.45" customHeight="1" outlineLevel="1" x14ac:dyDescent="0.25">
      <c r="A897" s="10" t="s">
        <v>2654</v>
      </c>
      <c r="B897" s="10" t="s">
        <v>2655</v>
      </c>
      <c r="C897" s="11" t="s">
        <v>2656</v>
      </c>
      <c r="D897" s="12">
        <v>60</v>
      </c>
      <c r="E897" s="13"/>
      <c r="F897" s="10"/>
    </row>
    <row r="898" spans="1:6" ht="14.45" customHeight="1" outlineLevel="1" x14ac:dyDescent="0.25">
      <c r="A898" s="10" t="s">
        <v>2657</v>
      </c>
      <c r="B898" s="10" t="s">
        <v>2658</v>
      </c>
      <c r="C898" s="11" t="s">
        <v>2659</v>
      </c>
      <c r="D898" s="12">
        <v>38</v>
      </c>
      <c r="E898" s="13"/>
      <c r="F898" s="10"/>
    </row>
    <row r="899" spans="1:6" ht="14.45" customHeight="1" outlineLevel="1" x14ac:dyDescent="0.25">
      <c r="A899" s="10" t="s">
        <v>2660</v>
      </c>
      <c r="B899" s="10" t="s">
        <v>2661</v>
      </c>
      <c r="C899" s="11" t="s">
        <v>2662</v>
      </c>
      <c r="D899" s="12">
        <v>30</v>
      </c>
      <c r="E899" s="13"/>
      <c r="F899" s="10"/>
    </row>
    <row r="900" spans="1:6" ht="14.45" customHeight="1" outlineLevel="1" x14ac:dyDescent="0.25">
      <c r="A900" s="10" t="s">
        <v>2663</v>
      </c>
      <c r="B900" s="10" t="s">
        <v>2664</v>
      </c>
      <c r="C900" s="11" t="s">
        <v>2665</v>
      </c>
      <c r="D900" s="12">
        <v>23</v>
      </c>
      <c r="E900" s="13"/>
      <c r="F900" s="10"/>
    </row>
    <row r="901" spans="1:6" ht="14.45" customHeight="1" outlineLevel="1" x14ac:dyDescent="0.25">
      <c r="A901" s="10" t="s">
        <v>2666</v>
      </c>
      <c r="B901" s="10" t="s">
        <v>2667</v>
      </c>
      <c r="C901" s="11" t="s">
        <v>2668</v>
      </c>
      <c r="D901" s="12">
        <v>23</v>
      </c>
      <c r="E901" s="13"/>
      <c r="F901" s="10"/>
    </row>
    <row r="902" spans="1:6" ht="14.45" customHeight="1" outlineLevel="1" x14ac:dyDescent="0.25">
      <c r="A902" s="10" t="s">
        <v>2669</v>
      </c>
      <c r="B902" s="10" t="s">
        <v>2670</v>
      </c>
      <c r="C902" s="11" t="s">
        <v>2671</v>
      </c>
      <c r="D902" s="12">
        <v>23</v>
      </c>
      <c r="E902" s="13"/>
      <c r="F902" s="10"/>
    </row>
    <row r="903" spans="1:6" ht="14.45" customHeight="1" outlineLevel="1" x14ac:dyDescent="0.25">
      <c r="A903" s="10" t="s">
        <v>2672</v>
      </c>
      <c r="B903" s="10" t="s">
        <v>2673</v>
      </c>
      <c r="C903" s="11" t="s">
        <v>2674</v>
      </c>
      <c r="D903" s="12">
        <v>23</v>
      </c>
      <c r="E903" s="13"/>
      <c r="F903" s="10"/>
    </row>
    <row r="904" spans="1:6" ht="14.45" customHeight="1" outlineLevel="1" x14ac:dyDescent="0.25">
      <c r="A904" s="10" t="s">
        <v>2675</v>
      </c>
      <c r="B904" s="10" t="s">
        <v>2676</v>
      </c>
      <c r="C904" s="11" t="s">
        <v>2677</v>
      </c>
      <c r="D904" s="12">
        <v>37</v>
      </c>
      <c r="E904" s="13"/>
      <c r="F904" s="10"/>
    </row>
    <row r="905" spans="1:6" ht="14.45" customHeight="1" outlineLevel="1" x14ac:dyDescent="0.25">
      <c r="A905" s="10" t="s">
        <v>2678</v>
      </c>
      <c r="B905" s="10" t="s">
        <v>2679</v>
      </c>
      <c r="C905" s="11" t="s">
        <v>2680</v>
      </c>
      <c r="D905" s="12">
        <v>35</v>
      </c>
      <c r="E905" s="13"/>
      <c r="F905" s="10"/>
    </row>
    <row r="906" spans="1:6" ht="14.45" customHeight="1" outlineLevel="1" x14ac:dyDescent="0.25">
      <c r="A906" s="10" t="s">
        <v>2681</v>
      </c>
      <c r="B906" s="10" t="s">
        <v>2682</v>
      </c>
      <c r="C906" s="11" t="s">
        <v>2683</v>
      </c>
      <c r="D906" s="12">
        <v>37</v>
      </c>
      <c r="E906" s="13"/>
      <c r="F906" s="10"/>
    </row>
    <row r="907" spans="1:6" ht="14.45" customHeight="1" outlineLevel="1" x14ac:dyDescent="0.25">
      <c r="A907" s="10" t="s">
        <v>2684</v>
      </c>
      <c r="B907" s="10" t="s">
        <v>2685</v>
      </c>
      <c r="C907" s="11" t="s">
        <v>2686</v>
      </c>
      <c r="D907" s="12">
        <v>31</v>
      </c>
      <c r="E907" s="13"/>
      <c r="F907" s="10"/>
    </row>
    <row r="908" spans="1:6" ht="14.45" customHeight="1" outlineLevel="1" x14ac:dyDescent="0.25">
      <c r="A908" s="10" t="s">
        <v>2687</v>
      </c>
      <c r="B908" s="10" t="s">
        <v>2688</v>
      </c>
      <c r="C908" s="11" t="s">
        <v>2689</v>
      </c>
      <c r="D908" s="12">
        <v>37</v>
      </c>
      <c r="E908" s="13"/>
      <c r="F908" s="10"/>
    </row>
    <row r="909" spans="1:6" ht="14.45" customHeight="1" outlineLevel="1" x14ac:dyDescent="0.25">
      <c r="A909" s="10" t="s">
        <v>2690</v>
      </c>
      <c r="B909" s="10" t="s">
        <v>2691</v>
      </c>
      <c r="C909" s="11" t="s">
        <v>2692</v>
      </c>
      <c r="D909" s="12">
        <v>31</v>
      </c>
      <c r="E909" s="13"/>
      <c r="F909" s="10"/>
    </row>
    <row r="910" spans="1:6" ht="14.45" customHeight="1" outlineLevel="1" x14ac:dyDescent="0.25">
      <c r="A910" s="10" t="s">
        <v>2693</v>
      </c>
      <c r="B910" s="10" t="s">
        <v>2694</v>
      </c>
      <c r="C910" s="11" t="s">
        <v>2695</v>
      </c>
      <c r="D910" s="12">
        <v>37</v>
      </c>
      <c r="E910" s="13"/>
      <c r="F910" s="10"/>
    </row>
    <row r="911" spans="1:6" ht="14.45" customHeight="1" outlineLevel="1" x14ac:dyDescent="0.25">
      <c r="A911" s="10" t="s">
        <v>2696</v>
      </c>
      <c r="B911" s="10" t="s">
        <v>2697</v>
      </c>
      <c r="C911" s="11" t="s">
        <v>2698</v>
      </c>
      <c r="D911" s="12">
        <v>35</v>
      </c>
      <c r="E911" s="13"/>
      <c r="F911" s="10"/>
    </row>
    <row r="912" spans="1:6" ht="14.45" customHeight="1" outlineLevel="1" x14ac:dyDescent="0.25">
      <c r="A912" s="10" t="s">
        <v>2699</v>
      </c>
      <c r="B912" s="10" t="s">
        <v>2700</v>
      </c>
      <c r="C912" s="11" t="s">
        <v>2701</v>
      </c>
      <c r="D912" s="12">
        <v>37</v>
      </c>
      <c r="E912" s="13"/>
      <c r="F912" s="10"/>
    </row>
    <row r="913" spans="1:6" ht="14.45" customHeight="1" outlineLevel="1" x14ac:dyDescent="0.25">
      <c r="A913" s="10" t="s">
        <v>2702</v>
      </c>
      <c r="B913" s="10" t="s">
        <v>2703</v>
      </c>
      <c r="C913" s="11" t="s">
        <v>2704</v>
      </c>
      <c r="D913" s="12">
        <v>40</v>
      </c>
      <c r="E913" s="13"/>
      <c r="F913" s="10"/>
    </row>
    <row r="914" spans="1:6" ht="14.45" customHeight="1" outlineLevel="1" x14ac:dyDescent="0.25">
      <c r="A914" s="10" t="s">
        <v>2705</v>
      </c>
      <c r="B914" s="10" t="s">
        <v>2706</v>
      </c>
      <c r="C914" s="11" t="s">
        <v>2707</v>
      </c>
      <c r="D914" s="12">
        <v>31</v>
      </c>
      <c r="E914" s="13"/>
      <c r="F914" s="10"/>
    </row>
    <row r="915" spans="1:6" ht="14.45" customHeight="1" outlineLevel="1" x14ac:dyDescent="0.25">
      <c r="A915" s="10" t="s">
        <v>2708</v>
      </c>
      <c r="B915" s="10" t="s">
        <v>2709</v>
      </c>
      <c r="C915" s="11" t="s">
        <v>2710</v>
      </c>
      <c r="D915" s="12">
        <v>40</v>
      </c>
      <c r="E915" s="13"/>
      <c r="F915" s="10"/>
    </row>
    <row r="916" spans="1:6" ht="14.45" customHeight="1" outlineLevel="1" x14ac:dyDescent="0.25">
      <c r="A916" s="10" t="s">
        <v>2711</v>
      </c>
      <c r="B916" s="10" t="s">
        <v>2712</v>
      </c>
      <c r="C916" s="11" t="s">
        <v>2713</v>
      </c>
      <c r="D916" s="12">
        <v>40</v>
      </c>
      <c r="E916" s="13"/>
      <c r="F916" s="10"/>
    </row>
    <row r="917" spans="1:6" ht="14.45" customHeight="1" outlineLevel="1" x14ac:dyDescent="0.25">
      <c r="A917" s="10" t="s">
        <v>2714</v>
      </c>
      <c r="B917" s="10" t="s">
        <v>2715</v>
      </c>
      <c r="C917" s="11" t="s">
        <v>2716</v>
      </c>
      <c r="D917" s="12">
        <v>40</v>
      </c>
      <c r="E917" s="13"/>
      <c r="F917" s="10"/>
    </row>
    <row r="918" spans="1:6" ht="14.45" customHeight="1" outlineLevel="1" x14ac:dyDescent="0.25">
      <c r="A918" s="10" t="s">
        <v>2717</v>
      </c>
      <c r="B918" s="10" t="s">
        <v>2718</v>
      </c>
      <c r="C918" s="11" t="s">
        <v>2719</v>
      </c>
      <c r="D918" s="12">
        <v>25</v>
      </c>
      <c r="E918" s="13"/>
      <c r="F918" s="10"/>
    </row>
    <row r="919" spans="1:6" ht="14.45" customHeight="1" outlineLevel="1" x14ac:dyDescent="0.25">
      <c r="A919" s="10" t="s">
        <v>2720</v>
      </c>
      <c r="B919" s="10" t="s">
        <v>2721</v>
      </c>
      <c r="C919" s="11" t="s">
        <v>2722</v>
      </c>
      <c r="D919" s="12">
        <v>25</v>
      </c>
      <c r="E919" s="13"/>
      <c r="F919" s="10"/>
    </row>
    <row r="920" spans="1:6" ht="14.45" customHeight="1" outlineLevel="1" x14ac:dyDescent="0.25">
      <c r="A920" s="10" t="s">
        <v>2723</v>
      </c>
      <c r="B920" s="10" t="s">
        <v>2724</v>
      </c>
      <c r="C920" s="11" t="s">
        <v>2725</v>
      </c>
      <c r="D920" s="12">
        <v>25</v>
      </c>
      <c r="E920" s="13"/>
      <c r="F920" s="10"/>
    </row>
    <row r="921" spans="1:6" ht="14.45" customHeight="1" outlineLevel="1" x14ac:dyDescent="0.25">
      <c r="A921" s="10" t="s">
        <v>2726</v>
      </c>
      <c r="B921" s="10" t="s">
        <v>2727</v>
      </c>
      <c r="C921" s="11" t="s">
        <v>2728</v>
      </c>
      <c r="D921" s="12">
        <v>25</v>
      </c>
      <c r="E921" s="13"/>
      <c r="F921" s="10"/>
    </row>
    <row r="922" spans="1:6" ht="14.45" customHeight="1" outlineLevel="1" x14ac:dyDescent="0.25">
      <c r="A922" s="10" t="s">
        <v>2729</v>
      </c>
      <c r="B922" s="10" t="s">
        <v>2730</v>
      </c>
      <c r="C922" s="11" t="s">
        <v>2731</v>
      </c>
      <c r="D922" s="12">
        <v>60</v>
      </c>
      <c r="E922" s="13"/>
      <c r="F922" s="10"/>
    </row>
    <row r="923" spans="1:6" ht="14.45" customHeight="1" outlineLevel="1" x14ac:dyDescent="0.25">
      <c r="A923" s="10" t="s">
        <v>2732</v>
      </c>
      <c r="B923" s="10" t="s">
        <v>2733</v>
      </c>
      <c r="C923" s="11" t="s">
        <v>2734</v>
      </c>
      <c r="D923" s="12">
        <v>36</v>
      </c>
      <c r="E923" s="13"/>
      <c r="F923" s="10"/>
    </row>
    <row r="924" spans="1:6" ht="14.45" customHeight="1" outlineLevel="1" x14ac:dyDescent="0.25">
      <c r="A924" s="10" t="s">
        <v>2735</v>
      </c>
      <c r="B924" s="10" t="s">
        <v>2736</v>
      </c>
      <c r="C924" s="11" t="s">
        <v>2737</v>
      </c>
      <c r="D924" s="12">
        <v>36</v>
      </c>
      <c r="E924" s="13"/>
      <c r="F924" s="10"/>
    </row>
    <row r="925" spans="1:6" ht="14.45" customHeight="1" outlineLevel="1" x14ac:dyDescent="0.25">
      <c r="A925" s="10" t="s">
        <v>2738</v>
      </c>
      <c r="B925" s="10" t="s">
        <v>2739</v>
      </c>
      <c r="C925" s="11" t="s">
        <v>2740</v>
      </c>
      <c r="D925" s="12">
        <v>36</v>
      </c>
      <c r="E925" s="13"/>
      <c r="F925" s="10"/>
    </row>
    <row r="926" spans="1:6" ht="14.45" customHeight="1" outlineLevel="1" x14ac:dyDescent="0.25">
      <c r="A926" s="10" t="s">
        <v>2741</v>
      </c>
      <c r="B926" s="10" t="s">
        <v>2742</v>
      </c>
      <c r="C926" s="11" t="s">
        <v>2743</v>
      </c>
      <c r="D926" s="12">
        <v>31</v>
      </c>
      <c r="E926" s="13"/>
      <c r="F926" s="10"/>
    </row>
    <row r="927" spans="1:6" ht="14.45" customHeight="1" outlineLevel="1" x14ac:dyDescent="0.25">
      <c r="A927" s="10" t="s">
        <v>2744</v>
      </c>
      <c r="B927" s="10" t="s">
        <v>2745</v>
      </c>
      <c r="C927" s="11" t="s">
        <v>2746</v>
      </c>
      <c r="D927" s="12">
        <v>550</v>
      </c>
      <c r="E927" s="13"/>
      <c r="F927" s="10"/>
    </row>
    <row r="928" spans="1:6" s="5" customFormat="1" ht="18" customHeight="1" x14ac:dyDescent="0.25">
      <c r="A928" s="20" t="s">
        <v>2747</v>
      </c>
      <c r="B928" s="20"/>
      <c r="C928" s="20"/>
      <c r="D928" s="20"/>
      <c r="E928" s="20"/>
      <c r="F928" s="20"/>
    </row>
    <row r="929" spans="1:6" ht="14.45" customHeight="1" outlineLevel="1" x14ac:dyDescent="0.25">
      <c r="A929" s="10" t="s">
        <v>2748</v>
      </c>
      <c r="B929" s="10" t="s">
        <v>2749</v>
      </c>
      <c r="C929" s="11" t="s">
        <v>2750</v>
      </c>
      <c r="D929" s="12">
        <v>15</v>
      </c>
      <c r="E929" s="13"/>
      <c r="F929" s="10"/>
    </row>
    <row r="930" spans="1:6" ht="14.45" customHeight="1" outlineLevel="1" x14ac:dyDescent="0.25">
      <c r="A930" s="10" t="s">
        <v>2751</v>
      </c>
      <c r="B930" s="10" t="s">
        <v>2752</v>
      </c>
      <c r="C930" s="11" t="s">
        <v>2753</v>
      </c>
      <c r="D930" s="12">
        <v>7</v>
      </c>
      <c r="E930" s="13"/>
      <c r="F930" s="10"/>
    </row>
    <row r="931" spans="1:6" ht="14.45" customHeight="1" outlineLevel="1" x14ac:dyDescent="0.25">
      <c r="A931" s="10" t="s">
        <v>2754</v>
      </c>
      <c r="B931" s="10" t="s">
        <v>2755</v>
      </c>
      <c r="C931" s="11" t="s">
        <v>2756</v>
      </c>
      <c r="D931" s="12">
        <v>13</v>
      </c>
      <c r="E931" s="13"/>
      <c r="F931" s="10"/>
    </row>
    <row r="932" spans="1:6" ht="14.45" customHeight="1" outlineLevel="1" x14ac:dyDescent="0.25">
      <c r="A932" s="10" t="s">
        <v>2757</v>
      </c>
      <c r="B932" s="10" t="s">
        <v>2758</v>
      </c>
      <c r="C932" s="11" t="s">
        <v>2759</v>
      </c>
      <c r="D932" s="12">
        <v>6.5</v>
      </c>
      <c r="E932" s="13"/>
      <c r="F932" s="10"/>
    </row>
    <row r="933" spans="1:6" ht="14.45" customHeight="1" outlineLevel="1" x14ac:dyDescent="0.25">
      <c r="A933" s="10" t="s">
        <v>2760</v>
      </c>
      <c r="B933" s="10" t="s">
        <v>2761</v>
      </c>
      <c r="C933" s="11" t="s">
        <v>2762</v>
      </c>
      <c r="D933" s="12">
        <v>8</v>
      </c>
      <c r="E933" s="13"/>
      <c r="F933" s="10"/>
    </row>
    <row r="934" spans="1:6" ht="14.45" customHeight="1" outlineLevel="1" x14ac:dyDescent="0.25">
      <c r="A934" s="10" t="s">
        <v>2763</v>
      </c>
      <c r="B934" s="10" t="s">
        <v>2764</v>
      </c>
      <c r="C934" s="11" t="s">
        <v>2765</v>
      </c>
      <c r="D934" s="12">
        <v>18</v>
      </c>
      <c r="E934" s="13"/>
      <c r="F934" s="10"/>
    </row>
    <row r="935" spans="1:6" ht="14.45" customHeight="1" outlineLevel="1" x14ac:dyDescent="0.25">
      <c r="A935" s="10" t="s">
        <v>2766</v>
      </c>
      <c r="B935" s="10" t="s">
        <v>2767</v>
      </c>
      <c r="C935" s="11" t="s">
        <v>2768</v>
      </c>
      <c r="D935" s="12">
        <v>19</v>
      </c>
      <c r="E935" s="13"/>
      <c r="F935" s="10"/>
    </row>
    <row r="936" spans="1:6" ht="14.45" customHeight="1" outlineLevel="1" x14ac:dyDescent="0.25">
      <c r="A936" s="10" t="s">
        <v>2769</v>
      </c>
      <c r="B936" s="10" t="s">
        <v>2770</v>
      </c>
      <c r="C936" s="11" t="s">
        <v>2771</v>
      </c>
      <c r="D936" s="12">
        <v>13</v>
      </c>
      <c r="E936" s="13"/>
      <c r="F936" s="10"/>
    </row>
    <row r="937" spans="1:6" ht="14.45" customHeight="1" outlineLevel="1" x14ac:dyDescent="0.25">
      <c r="A937" s="10" t="s">
        <v>2772</v>
      </c>
      <c r="B937" s="10" t="s">
        <v>2773</v>
      </c>
      <c r="C937" s="11" t="s">
        <v>2774</v>
      </c>
      <c r="D937" s="12">
        <v>17</v>
      </c>
      <c r="E937" s="13"/>
      <c r="F937" s="10"/>
    </row>
    <row r="938" spans="1:6" ht="14.45" customHeight="1" outlineLevel="1" x14ac:dyDescent="0.25">
      <c r="A938" s="10" t="s">
        <v>2775</v>
      </c>
      <c r="B938" s="10" t="s">
        <v>2776</v>
      </c>
      <c r="C938" s="11" t="s">
        <v>2777</v>
      </c>
      <c r="D938" s="12">
        <v>15</v>
      </c>
      <c r="E938" s="13"/>
      <c r="F938" s="10"/>
    </row>
    <row r="939" spans="1:6" ht="14.45" customHeight="1" outlineLevel="1" x14ac:dyDescent="0.25">
      <c r="A939" s="10" t="s">
        <v>2778</v>
      </c>
      <c r="B939" s="10" t="s">
        <v>2779</v>
      </c>
      <c r="C939" s="11" t="s">
        <v>2780</v>
      </c>
      <c r="D939" s="12">
        <v>9</v>
      </c>
      <c r="E939" s="13"/>
      <c r="F939" s="10"/>
    </row>
    <row r="940" spans="1:6" ht="14.45" customHeight="1" outlineLevel="1" x14ac:dyDescent="0.25">
      <c r="A940" s="10" t="s">
        <v>2781</v>
      </c>
      <c r="B940" s="10" t="s">
        <v>2782</v>
      </c>
      <c r="C940" s="11" t="s">
        <v>2783</v>
      </c>
      <c r="D940" s="12">
        <v>13.2</v>
      </c>
      <c r="E940" s="13"/>
      <c r="F940" s="10"/>
    </row>
    <row r="941" spans="1:6" ht="14.45" customHeight="1" outlineLevel="1" x14ac:dyDescent="0.25">
      <c r="A941" s="10" t="s">
        <v>2784</v>
      </c>
      <c r="B941" s="10" t="s">
        <v>2785</v>
      </c>
      <c r="C941" s="11" t="s">
        <v>2786</v>
      </c>
      <c r="D941" s="12">
        <v>14</v>
      </c>
      <c r="E941" s="13"/>
      <c r="F941" s="10"/>
    </row>
    <row r="942" spans="1:6" ht="14.45" customHeight="1" outlineLevel="1" x14ac:dyDescent="0.25">
      <c r="A942" s="10" t="s">
        <v>2787</v>
      </c>
      <c r="B942" s="10" t="s">
        <v>2788</v>
      </c>
      <c r="C942" s="11" t="s">
        <v>2789</v>
      </c>
      <c r="D942" s="12">
        <v>9</v>
      </c>
      <c r="E942" s="13"/>
      <c r="F942" s="10"/>
    </row>
    <row r="943" spans="1:6" ht="14.45" customHeight="1" outlineLevel="1" x14ac:dyDescent="0.25">
      <c r="A943" s="10" t="s">
        <v>2790</v>
      </c>
      <c r="B943" s="10" t="s">
        <v>2791</v>
      </c>
      <c r="C943" s="11" t="s">
        <v>2792</v>
      </c>
      <c r="D943" s="12">
        <v>3.5</v>
      </c>
      <c r="E943" s="13"/>
      <c r="F943" s="10"/>
    </row>
    <row r="944" spans="1:6" ht="14.45" customHeight="1" outlineLevel="1" x14ac:dyDescent="0.25">
      <c r="A944" s="10" t="s">
        <v>2793</v>
      </c>
      <c r="B944" s="10" t="s">
        <v>2794</v>
      </c>
      <c r="C944" s="11" t="s">
        <v>2795</v>
      </c>
      <c r="D944" s="12">
        <v>8</v>
      </c>
      <c r="E944" s="13"/>
      <c r="F944" s="10"/>
    </row>
    <row r="945" spans="1:6" ht="14.45" customHeight="1" outlineLevel="1" x14ac:dyDescent="0.25">
      <c r="A945" s="10" t="s">
        <v>2796</v>
      </c>
      <c r="B945" s="10" t="s">
        <v>2797</v>
      </c>
      <c r="C945" s="11" t="s">
        <v>2798</v>
      </c>
      <c r="D945" s="12">
        <v>5</v>
      </c>
      <c r="E945" s="13"/>
      <c r="F945" s="10"/>
    </row>
    <row r="946" spans="1:6" ht="14.45" customHeight="1" outlineLevel="1" x14ac:dyDescent="0.25">
      <c r="A946" s="10" t="s">
        <v>2799</v>
      </c>
      <c r="B946" s="10" t="s">
        <v>2800</v>
      </c>
      <c r="C946" s="11" t="s">
        <v>2801</v>
      </c>
      <c r="D946" s="12">
        <v>5.5</v>
      </c>
      <c r="E946" s="13"/>
      <c r="F946" s="10"/>
    </row>
    <row r="947" spans="1:6" ht="14.45" customHeight="1" outlineLevel="1" x14ac:dyDescent="0.25">
      <c r="A947" s="10" t="s">
        <v>2802</v>
      </c>
      <c r="B947" s="10" t="s">
        <v>2803</v>
      </c>
      <c r="C947" s="11" t="s">
        <v>2804</v>
      </c>
      <c r="D947" s="12">
        <v>6.3</v>
      </c>
      <c r="E947" s="13"/>
      <c r="F947" s="10"/>
    </row>
    <row r="948" spans="1:6" ht="14.45" customHeight="1" outlineLevel="1" x14ac:dyDescent="0.25">
      <c r="A948" s="10" t="s">
        <v>2805</v>
      </c>
      <c r="B948" s="10" t="s">
        <v>2806</v>
      </c>
      <c r="C948" s="11" t="s">
        <v>2807</v>
      </c>
      <c r="D948" s="12">
        <v>8</v>
      </c>
      <c r="E948" s="13"/>
      <c r="F948" s="10"/>
    </row>
    <row r="949" spans="1:6" ht="14.45" customHeight="1" outlineLevel="1" x14ac:dyDescent="0.25">
      <c r="A949" s="10" t="s">
        <v>2808</v>
      </c>
      <c r="B949" s="10" t="s">
        <v>2809</v>
      </c>
      <c r="C949" s="11" t="s">
        <v>2810</v>
      </c>
      <c r="D949" s="12">
        <v>9</v>
      </c>
      <c r="E949" s="13"/>
      <c r="F949" s="10"/>
    </row>
    <row r="950" spans="1:6" ht="14.45" customHeight="1" outlineLevel="1" x14ac:dyDescent="0.25">
      <c r="A950" s="10" t="s">
        <v>2811</v>
      </c>
      <c r="B950" s="10" t="s">
        <v>2812</v>
      </c>
      <c r="C950" s="11" t="s">
        <v>2813</v>
      </c>
      <c r="D950" s="12">
        <v>9</v>
      </c>
      <c r="E950" s="13"/>
      <c r="F950" s="10"/>
    </row>
    <row r="951" spans="1:6" ht="14.45" customHeight="1" outlineLevel="1" x14ac:dyDescent="0.25">
      <c r="A951" s="10" t="s">
        <v>2814</v>
      </c>
      <c r="B951" s="10" t="s">
        <v>2815</v>
      </c>
      <c r="C951" s="11" t="s">
        <v>2816</v>
      </c>
      <c r="D951" s="12">
        <v>9</v>
      </c>
      <c r="E951" s="13"/>
      <c r="F951" s="10"/>
    </row>
    <row r="952" spans="1:6" ht="14.45" customHeight="1" outlineLevel="1" x14ac:dyDescent="0.25">
      <c r="A952" s="10" t="s">
        <v>2817</v>
      </c>
      <c r="B952" s="10" t="s">
        <v>2818</v>
      </c>
      <c r="C952" s="11" t="s">
        <v>2819</v>
      </c>
      <c r="D952" s="12">
        <v>8</v>
      </c>
      <c r="E952" s="13"/>
      <c r="F952" s="10"/>
    </row>
    <row r="953" spans="1:6" ht="14.45" customHeight="1" outlineLevel="1" x14ac:dyDescent="0.25">
      <c r="A953" s="10" t="s">
        <v>2820</v>
      </c>
      <c r="B953" s="10" t="s">
        <v>2821</v>
      </c>
      <c r="C953" s="11" t="s">
        <v>2822</v>
      </c>
      <c r="D953" s="12">
        <v>8</v>
      </c>
      <c r="E953" s="13"/>
      <c r="F953" s="10"/>
    </row>
    <row r="954" spans="1:6" ht="14.45" customHeight="1" outlineLevel="1" x14ac:dyDescent="0.25">
      <c r="A954" s="10" t="s">
        <v>2823</v>
      </c>
      <c r="B954" s="10" t="s">
        <v>2824</v>
      </c>
      <c r="C954" s="11" t="s">
        <v>2825</v>
      </c>
      <c r="D954" s="12">
        <v>8</v>
      </c>
      <c r="E954" s="13"/>
      <c r="F954" s="10"/>
    </row>
    <row r="955" spans="1:6" ht="14.45" customHeight="1" outlineLevel="1" x14ac:dyDescent="0.25">
      <c r="A955" s="10" t="s">
        <v>2826</v>
      </c>
      <c r="B955" s="10" t="s">
        <v>2827</v>
      </c>
      <c r="C955" s="11" t="s">
        <v>2828</v>
      </c>
      <c r="D955" s="12">
        <v>13</v>
      </c>
      <c r="E955" s="13"/>
      <c r="F955" s="10"/>
    </row>
    <row r="956" spans="1:6" ht="14.45" customHeight="1" outlineLevel="1" x14ac:dyDescent="0.25">
      <c r="A956" s="10" t="s">
        <v>2829</v>
      </c>
      <c r="B956" s="10" t="s">
        <v>2830</v>
      </c>
      <c r="C956" s="11" t="s">
        <v>2831</v>
      </c>
      <c r="D956" s="12">
        <v>14</v>
      </c>
      <c r="E956" s="13"/>
      <c r="F956" s="10"/>
    </row>
    <row r="957" spans="1:6" ht="14.45" customHeight="1" outlineLevel="1" x14ac:dyDescent="0.25">
      <c r="A957" s="10" t="s">
        <v>2832</v>
      </c>
      <c r="B957" s="10" t="s">
        <v>2833</v>
      </c>
      <c r="C957" s="11" t="s">
        <v>2834</v>
      </c>
      <c r="D957" s="12">
        <v>11</v>
      </c>
      <c r="E957" s="13"/>
      <c r="F957" s="10"/>
    </row>
    <row r="958" spans="1:6" ht="14.45" customHeight="1" outlineLevel="1" x14ac:dyDescent="0.25">
      <c r="A958" s="10" t="s">
        <v>2835</v>
      </c>
      <c r="B958" s="10" t="s">
        <v>2836</v>
      </c>
      <c r="C958" s="11" t="s">
        <v>2837</v>
      </c>
      <c r="D958" s="12">
        <v>18</v>
      </c>
      <c r="E958" s="13"/>
      <c r="F958" s="10"/>
    </row>
    <row r="959" spans="1:6" ht="14.45" customHeight="1" outlineLevel="1" x14ac:dyDescent="0.25">
      <c r="A959" s="10" t="s">
        <v>2838</v>
      </c>
      <c r="B959" s="10" t="s">
        <v>2839</v>
      </c>
      <c r="C959" s="11" t="s">
        <v>2840</v>
      </c>
      <c r="D959" s="12">
        <v>15</v>
      </c>
      <c r="E959" s="13"/>
      <c r="F959" s="10"/>
    </row>
    <row r="960" spans="1:6" ht="14.45" customHeight="1" outlineLevel="1" x14ac:dyDescent="0.25">
      <c r="A960" s="10" t="s">
        <v>2841</v>
      </c>
      <c r="B960" s="10" t="s">
        <v>2842</v>
      </c>
      <c r="C960" s="11" t="s">
        <v>2843</v>
      </c>
      <c r="D960" s="12">
        <v>8.5</v>
      </c>
      <c r="E960" s="13"/>
      <c r="F960" s="10"/>
    </row>
    <row r="961" spans="1:6" ht="14.45" customHeight="1" outlineLevel="1" x14ac:dyDescent="0.25">
      <c r="A961" s="10" t="s">
        <v>2844</v>
      </c>
      <c r="B961" s="10" t="s">
        <v>2845</v>
      </c>
      <c r="C961" s="11" t="s">
        <v>2846</v>
      </c>
      <c r="D961" s="12">
        <v>7</v>
      </c>
      <c r="E961" s="13"/>
      <c r="F961" s="10"/>
    </row>
    <row r="962" spans="1:6" ht="14.45" customHeight="1" outlineLevel="1" x14ac:dyDescent="0.25">
      <c r="A962" s="10" t="s">
        <v>2847</v>
      </c>
      <c r="B962" s="10" t="s">
        <v>2848</v>
      </c>
      <c r="C962" s="11" t="s">
        <v>2849</v>
      </c>
      <c r="D962" s="12">
        <v>7</v>
      </c>
      <c r="E962" s="13"/>
      <c r="F962" s="10"/>
    </row>
    <row r="963" spans="1:6" ht="14.45" customHeight="1" outlineLevel="1" x14ac:dyDescent="0.25">
      <c r="A963" s="10" t="s">
        <v>2850</v>
      </c>
      <c r="B963" s="10" t="s">
        <v>2851</v>
      </c>
      <c r="C963" s="11" t="s">
        <v>2852</v>
      </c>
      <c r="D963" s="12">
        <v>8</v>
      </c>
      <c r="E963" s="13"/>
      <c r="F963" s="10"/>
    </row>
    <row r="964" spans="1:6" ht="14.45" customHeight="1" outlineLevel="1" x14ac:dyDescent="0.25">
      <c r="A964" s="10" t="s">
        <v>2853</v>
      </c>
      <c r="B964" s="10" t="s">
        <v>2854</v>
      </c>
      <c r="C964" s="11" t="s">
        <v>2855</v>
      </c>
      <c r="D964" s="12">
        <v>15</v>
      </c>
      <c r="E964" s="13"/>
      <c r="F964" s="10"/>
    </row>
    <row r="965" spans="1:6" ht="14.45" customHeight="1" outlineLevel="1" x14ac:dyDescent="0.25">
      <c r="A965" s="10" t="s">
        <v>2856</v>
      </c>
      <c r="B965" s="10" t="s">
        <v>2857</v>
      </c>
      <c r="C965" s="11" t="s">
        <v>2858</v>
      </c>
      <c r="D965" s="12">
        <v>9</v>
      </c>
      <c r="E965" s="13"/>
      <c r="F965" s="10"/>
    </row>
    <row r="966" spans="1:6" ht="14.45" customHeight="1" outlineLevel="1" x14ac:dyDescent="0.25">
      <c r="A966" s="10" t="s">
        <v>2859</v>
      </c>
      <c r="B966" s="10" t="s">
        <v>2860</v>
      </c>
      <c r="C966" s="11" t="s">
        <v>2861</v>
      </c>
      <c r="D966" s="12">
        <v>50</v>
      </c>
      <c r="E966" s="13"/>
      <c r="F966" s="10"/>
    </row>
    <row r="967" spans="1:6" ht="14.45" customHeight="1" outlineLevel="1" x14ac:dyDescent="0.25">
      <c r="A967" s="10" t="s">
        <v>2862</v>
      </c>
      <c r="B967" s="10" t="s">
        <v>2863</v>
      </c>
      <c r="C967" s="11" t="s">
        <v>2864</v>
      </c>
      <c r="D967" s="12">
        <v>80</v>
      </c>
      <c r="E967" s="13"/>
      <c r="F967" s="10"/>
    </row>
    <row r="968" spans="1:6" ht="14.45" customHeight="1" outlineLevel="1" x14ac:dyDescent="0.25">
      <c r="A968" s="10" t="s">
        <v>2865</v>
      </c>
      <c r="B968" s="10" t="s">
        <v>2866</v>
      </c>
      <c r="C968" s="11" t="s">
        <v>2867</v>
      </c>
      <c r="D968" s="12">
        <v>80</v>
      </c>
      <c r="E968" s="13"/>
      <c r="F968" s="10"/>
    </row>
    <row r="969" spans="1:6" ht="14.45" customHeight="1" outlineLevel="1" x14ac:dyDescent="0.25">
      <c r="A969" s="10" t="s">
        <v>2868</v>
      </c>
      <c r="B969" s="10" t="s">
        <v>2869</v>
      </c>
      <c r="C969" s="11" t="s">
        <v>2870</v>
      </c>
      <c r="D969" s="12">
        <v>110</v>
      </c>
      <c r="E969" s="13"/>
      <c r="F969" s="10"/>
    </row>
    <row r="970" spans="1:6" ht="14.45" customHeight="1" outlineLevel="1" x14ac:dyDescent="0.25">
      <c r="A970" s="10" t="s">
        <v>2871</v>
      </c>
      <c r="B970" s="10" t="s">
        <v>2872</v>
      </c>
      <c r="C970" s="11" t="s">
        <v>2873</v>
      </c>
      <c r="D970" s="12">
        <v>45</v>
      </c>
      <c r="E970" s="13"/>
      <c r="F970" s="10"/>
    </row>
    <row r="971" spans="1:6" ht="14.45" customHeight="1" outlineLevel="1" x14ac:dyDescent="0.25">
      <c r="A971" s="10" t="s">
        <v>2874</v>
      </c>
      <c r="B971" s="10" t="s">
        <v>2875</v>
      </c>
      <c r="C971" s="11" t="s">
        <v>2876</v>
      </c>
      <c r="D971" s="12">
        <v>42</v>
      </c>
      <c r="E971" s="13"/>
      <c r="F971" s="10"/>
    </row>
    <row r="972" spans="1:6" ht="14.45" customHeight="1" outlineLevel="1" x14ac:dyDescent="0.25">
      <c r="A972" s="10" t="s">
        <v>2877</v>
      </c>
      <c r="B972" s="10" t="s">
        <v>2878</v>
      </c>
      <c r="C972" s="11" t="s">
        <v>2879</v>
      </c>
      <c r="D972" s="12">
        <v>150</v>
      </c>
      <c r="E972" s="13"/>
      <c r="F972" s="10"/>
    </row>
    <row r="973" spans="1:6" ht="14.45" customHeight="1" outlineLevel="1" x14ac:dyDescent="0.25">
      <c r="A973" s="10" t="s">
        <v>2880</v>
      </c>
      <c r="B973" s="10" t="s">
        <v>2881</v>
      </c>
      <c r="C973" s="11" t="s">
        <v>2882</v>
      </c>
      <c r="D973" s="12">
        <v>95</v>
      </c>
      <c r="E973" s="13"/>
      <c r="F973" s="10"/>
    </row>
    <row r="974" spans="1:6" ht="14.45" customHeight="1" outlineLevel="1" x14ac:dyDescent="0.25">
      <c r="A974" s="10" t="s">
        <v>2883</v>
      </c>
      <c r="B974" s="10" t="s">
        <v>2884</v>
      </c>
      <c r="C974" s="11" t="s">
        <v>2885</v>
      </c>
      <c r="D974" s="12">
        <v>90</v>
      </c>
      <c r="E974" s="13"/>
      <c r="F974" s="10"/>
    </row>
    <row r="975" spans="1:6" ht="14.45" customHeight="1" outlineLevel="1" x14ac:dyDescent="0.25">
      <c r="A975" s="10" t="s">
        <v>2886</v>
      </c>
      <c r="B975" s="10" t="s">
        <v>2887</v>
      </c>
      <c r="C975" s="11" t="s">
        <v>2888</v>
      </c>
      <c r="D975" s="12">
        <v>70</v>
      </c>
      <c r="E975" s="13"/>
      <c r="F975" s="10"/>
    </row>
    <row r="976" spans="1:6" ht="14.45" customHeight="1" outlineLevel="1" x14ac:dyDescent="0.25">
      <c r="A976" s="10" t="s">
        <v>2889</v>
      </c>
      <c r="B976" s="10" t="s">
        <v>2890</v>
      </c>
      <c r="C976" s="11" t="s">
        <v>2891</v>
      </c>
      <c r="D976" s="12">
        <v>20</v>
      </c>
      <c r="E976" s="13"/>
      <c r="F976" s="10"/>
    </row>
    <row r="977" spans="1:6" ht="14.45" customHeight="1" outlineLevel="1" x14ac:dyDescent="0.25">
      <c r="A977" s="10" t="s">
        <v>2892</v>
      </c>
      <c r="B977" s="10" t="s">
        <v>2893</v>
      </c>
      <c r="C977" s="11" t="s">
        <v>2894</v>
      </c>
      <c r="D977" s="12">
        <v>20</v>
      </c>
      <c r="E977" s="13"/>
      <c r="F977" s="10"/>
    </row>
    <row r="978" spans="1:6" ht="14.45" customHeight="1" outlineLevel="1" x14ac:dyDescent="0.25">
      <c r="A978" s="10" t="s">
        <v>2895</v>
      </c>
      <c r="B978" s="10" t="s">
        <v>2896</v>
      </c>
      <c r="C978" s="11" t="s">
        <v>2897</v>
      </c>
      <c r="D978" s="12">
        <v>20</v>
      </c>
      <c r="E978" s="13"/>
      <c r="F978" s="10"/>
    </row>
    <row r="979" spans="1:6" ht="14.45" customHeight="1" outlineLevel="1" x14ac:dyDescent="0.25">
      <c r="A979" s="10" t="s">
        <v>2898</v>
      </c>
      <c r="B979" s="10" t="s">
        <v>2899</v>
      </c>
      <c r="C979" s="11" t="s">
        <v>2900</v>
      </c>
      <c r="D979" s="12">
        <v>170</v>
      </c>
      <c r="E979" s="13"/>
      <c r="F979" s="10"/>
    </row>
    <row r="980" spans="1:6" ht="14.45" customHeight="1" outlineLevel="1" x14ac:dyDescent="0.25">
      <c r="A980" s="10" t="s">
        <v>2901</v>
      </c>
      <c r="B980" s="10" t="s">
        <v>2902</v>
      </c>
      <c r="C980" s="11" t="s">
        <v>2903</v>
      </c>
      <c r="D980" s="12">
        <v>45</v>
      </c>
      <c r="E980" s="13"/>
      <c r="F980" s="10"/>
    </row>
    <row r="981" spans="1:6" ht="14.45" customHeight="1" outlineLevel="1" x14ac:dyDescent="0.25">
      <c r="A981" s="10" t="s">
        <v>2904</v>
      </c>
      <c r="B981" s="10" t="s">
        <v>2905</v>
      </c>
      <c r="C981" s="11" t="s">
        <v>2906</v>
      </c>
      <c r="D981" s="12">
        <v>8</v>
      </c>
      <c r="E981" s="13"/>
      <c r="F981" s="10"/>
    </row>
    <row r="982" spans="1:6" ht="14.45" customHeight="1" outlineLevel="1" x14ac:dyDescent="0.25">
      <c r="A982" s="10" t="s">
        <v>2907</v>
      </c>
      <c r="B982" s="10" t="s">
        <v>2908</v>
      </c>
      <c r="C982" s="11" t="s">
        <v>2909</v>
      </c>
      <c r="D982" s="12">
        <v>5</v>
      </c>
      <c r="E982" s="13"/>
      <c r="F982" s="10"/>
    </row>
    <row r="983" spans="1:6" ht="14.45" customHeight="1" outlineLevel="1" x14ac:dyDescent="0.25">
      <c r="A983" s="10" t="s">
        <v>2910</v>
      </c>
      <c r="B983" s="10" t="s">
        <v>2911</v>
      </c>
      <c r="C983" s="11" t="s">
        <v>2912</v>
      </c>
      <c r="D983" s="12">
        <v>8</v>
      </c>
      <c r="E983" s="13"/>
      <c r="F983" s="10"/>
    </row>
    <row r="984" spans="1:6" ht="14.45" customHeight="1" outlineLevel="1" x14ac:dyDescent="0.25">
      <c r="A984" s="10" t="s">
        <v>2913</v>
      </c>
      <c r="B984" s="10" t="s">
        <v>2914</v>
      </c>
      <c r="C984" s="11" t="s">
        <v>2915</v>
      </c>
      <c r="D984" s="12">
        <v>4.5</v>
      </c>
      <c r="E984" s="13"/>
      <c r="F984" s="10"/>
    </row>
    <row r="985" spans="1:6" ht="14.45" customHeight="1" outlineLevel="1" x14ac:dyDescent="0.25">
      <c r="A985" s="10" t="s">
        <v>2916</v>
      </c>
      <c r="B985" s="10" t="s">
        <v>2917</v>
      </c>
      <c r="C985" s="11" t="s">
        <v>2918</v>
      </c>
      <c r="D985" s="12">
        <v>6.5</v>
      </c>
      <c r="E985" s="13"/>
      <c r="F985" s="10"/>
    </row>
    <row r="986" spans="1:6" ht="14.45" customHeight="1" outlineLevel="1" x14ac:dyDescent="0.25">
      <c r="A986" s="10" t="s">
        <v>2919</v>
      </c>
      <c r="B986" s="10" t="s">
        <v>2920</v>
      </c>
      <c r="C986" s="11" t="s">
        <v>2921</v>
      </c>
      <c r="D986" s="12">
        <v>8</v>
      </c>
      <c r="E986" s="13"/>
      <c r="F986" s="10"/>
    </row>
    <row r="987" spans="1:6" ht="14.45" customHeight="1" outlineLevel="1" x14ac:dyDescent="0.25">
      <c r="A987" s="10" t="s">
        <v>2922</v>
      </c>
      <c r="B987" s="10" t="s">
        <v>2923</v>
      </c>
      <c r="C987" s="11" t="s">
        <v>2924</v>
      </c>
      <c r="D987" s="12">
        <v>6</v>
      </c>
      <c r="E987" s="13"/>
      <c r="F987" s="10"/>
    </row>
    <row r="988" spans="1:6" ht="14.45" customHeight="1" outlineLevel="1" x14ac:dyDescent="0.25">
      <c r="A988" s="10" t="s">
        <v>2925</v>
      </c>
      <c r="B988" s="10" t="s">
        <v>2926</v>
      </c>
      <c r="C988" s="11" t="s">
        <v>2927</v>
      </c>
      <c r="D988" s="12">
        <v>5.2</v>
      </c>
      <c r="E988" s="13"/>
      <c r="F988" s="10"/>
    </row>
    <row r="989" spans="1:6" ht="14.45" customHeight="1" outlineLevel="1" x14ac:dyDescent="0.25">
      <c r="A989" s="10" t="s">
        <v>2928</v>
      </c>
      <c r="B989" s="10" t="s">
        <v>2929</v>
      </c>
      <c r="C989" s="11" t="s">
        <v>2930</v>
      </c>
      <c r="D989" s="12">
        <v>8</v>
      </c>
      <c r="E989" s="13"/>
      <c r="F989" s="10"/>
    </row>
    <row r="990" spans="1:6" ht="14.45" customHeight="1" outlineLevel="1" x14ac:dyDescent="0.25">
      <c r="A990" s="10" t="s">
        <v>2931</v>
      </c>
      <c r="B990" s="10" t="s">
        <v>2932</v>
      </c>
      <c r="C990" s="11" t="s">
        <v>2933</v>
      </c>
      <c r="D990" s="12">
        <v>7</v>
      </c>
      <c r="E990" s="13"/>
      <c r="F990" s="10"/>
    </row>
    <row r="991" spans="1:6" ht="14.45" customHeight="1" outlineLevel="1" x14ac:dyDescent="0.25">
      <c r="A991" s="10" t="s">
        <v>2934</v>
      </c>
      <c r="B991" s="10" t="s">
        <v>2935</v>
      </c>
      <c r="C991" s="11" t="s">
        <v>2936</v>
      </c>
      <c r="D991" s="12">
        <v>6.5</v>
      </c>
      <c r="E991" s="13"/>
      <c r="F991" s="10"/>
    </row>
    <row r="992" spans="1:6" ht="14.45" customHeight="1" outlineLevel="1" x14ac:dyDescent="0.25">
      <c r="A992" s="10" t="s">
        <v>2937</v>
      </c>
      <c r="B992" s="10" t="s">
        <v>2938</v>
      </c>
      <c r="C992" s="11" t="s">
        <v>2939</v>
      </c>
      <c r="D992" s="12">
        <v>3</v>
      </c>
      <c r="E992" s="13"/>
      <c r="F992" s="10"/>
    </row>
    <row r="993" spans="1:6" ht="14.45" customHeight="1" outlineLevel="1" x14ac:dyDescent="0.25">
      <c r="A993" s="10" t="s">
        <v>2940</v>
      </c>
      <c r="B993" s="10" t="s">
        <v>2941</v>
      </c>
      <c r="C993" s="11" t="s">
        <v>2942</v>
      </c>
      <c r="D993" s="12">
        <v>3</v>
      </c>
      <c r="E993" s="13"/>
      <c r="F993" s="10"/>
    </row>
    <row r="994" spans="1:6" ht="14.45" customHeight="1" outlineLevel="1" x14ac:dyDescent="0.25">
      <c r="A994" s="10" t="s">
        <v>2943</v>
      </c>
      <c r="B994" s="10" t="s">
        <v>2944</v>
      </c>
      <c r="C994" s="11" t="s">
        <v>2945</v>
      </c>
      <c r="D994" s="12">
        <v>3</v>
      </c>
      <c r="E994" s="13"/>
      <c r="F994" s="10"/>
    </row>
    <row r="995" spans="1:6" ht="14.45" customHeight="1" outlineLevel="1" x14ac:dyDescent="0.25">
      <c r="A995" s="10" t="s">
        <v>2946</v>
      </c>
      <c r="B995" s="10" t="s">
        <v>2947</v>
      </c>
      <c r="C995" s="11" t="s">
        <v>2948</v>
      </c>
      <c r="D995" s="12">
        <v>5.7</v>
      </c>
      <c r="E995" s="13"/>
      <c r="F995" s="10"/>
    </row>
    <row r="996" spans="1:6" ht="14.45" customHeight="1" outlineLevel="1" x14ac:dyDescent="0.25">
      <c r="A996" s="10" t="s">
        <v>2949</v>
      </c>
      <c r="B996" s="10" t="s">
        <v>2950</v>
      </c>
      <c r="C996" s="11" t="s">
        <v>2951</v>
      </c>
      <c r="D996" s="12">
        <v>4</v>
      </c>
      <c r="E996" s="13"/>
      <c r="F996" s="10"/>
    </row>
    <row r="997" spans="1:6" ht="14.45" customHeight="1" outlineLevel="1" x14ac:dyDescent="0.25">
      <c r="A997" s="10" t="s">
        <v>2952</v>
      </c>
      <c r="B997" s="10" t="s">
        <v>2953</v>
      </c>
      <c r="C997" s="11" t="s">
        <v>2954</v>
      </c>
      <c r="D997" s="12">
        <v>4.5</v>
      </c>
      <c r="E997" s="13"/>
      <c r="F997" s="10"/>
    </row>
    <row r="998" spans="1:6" ht="14.45" customHeight="1" outlineLevel="1" x14ac:dyDescent="0.25">
      <c r="A998" s="10" t="s">
        <v>2955</v>
      </c>
      <c r="B998" s="10" t="s">
        <v>2956</v>
      </c>
      <c r="C998" s="11" t="s">
        <v>2957</v>
      </c>
      <c r="D998" s="12">
        <v>55</v>
      </c>
      <c r="E998" s="13"/>
      <c r="F998" s="10"/>
    </row>
    <row r="999" spans="1:6" ht="14.45" customHeight="1" outlineLevel="1" x14ac:dyDescent="0.25">
      <c r="A999" s="10" t="s">
        <v>2958</v>
      </c>
      <c r="B999" s="10" t="s">
        <v>2959</v>
      </c>
      <c r="C999" s="11" t="s">
        <v>2960</v>
      </c>
      <c r="D999" s="12">
        <v>67</v>
      </c>
      <c r="E999" s="13"/>
      <c r="F999" s="10"/>
    </row>
    <row r="1000" spans="1:6" ht="14.45" customHeight="1" outlineLevel="1" x14ac:dyDescent="0.25">
      <c r="A1000" s="10" t="s">
        <v>2961</v>
      </c>
      <c r="B1000" s="10" t="s">
        <v>2962</v>
      </c>
      <c r="C1000" s="11" t="s">
        <v>2963</v>
      </c>
      <c r="D1000" s="12">
        <v>70</v>
      </c>
      <c r="E1000" s="13"/>
      <c r="F1000" s="10"/>
    </row>
    <row r="1001" spans="1:6" ht="14.45" customHeight="1" outlineLevel="1" x14ac:dyDescent="0.25">
      <c r="A1001" s="10" t="s">
        <v>2964</v>
      </c>
      <c r="B1001" s="10" t="s">
        <v>2965</v>
      </c>
      <c r="C1001" s="11" t="s">
        <v>2966</v>
      </c>
      <c r="D1001" s="12">
        <v>70</v>
      </c>
      <c r="E1001" s="13"/>
      <c r="F1001" s="10"/>
    </row>
    <row r="1002" spans="1:6" ht="14.45" customHeight="1" outlineLevel="1" x14ac:dyDescent="0.25">
      <c r="A1002" s="10" t="s">
        <v>2967</v>
      </c>
      <c r="B1002" s="10" t="s">
        <v>2968</v>
      </c>
      <c r="C1002" s="11" t="s">
        <v>2969</v>
      </c>
      <c r="D1002" s="12">
        <v>70</v>
      </c>
      <c r="E1002" s="13"/>
      <c r="F1002" s="10"/>
    </row>
    <row r="1003" spans="1:6" ht="14.45" customHeight="1" outlineLevel="1" x14ac:dyDescent="0.25">
      <c r="A1003" s="10" t="s">
        <v>2970</v>
      </c>
      <c r="B1003" s="10" t="s">
        <v>2971</v>
      </c>
      <c r="C1003" s="11" t="s">
        <v>2972</v>
      </c>
      <c r="D1003" s="12">
        <v>120</v>
      </c>
      <c r="E1003" s="13"/>
      <c r="F1003" s="10"/>
    </row>
    <row r="1004" spans="1:6" ht="14.45" customHeight="1" outlineLevel="1" x14ac:dyDescent="0.25">
      <c r="A1004" s="10" t="s">
        <v>2973</v>
      </c>
      <c r="B1004" s="10" t="s">
        <v>2974</v>
      </c>
      <c r="C1004" s="11" t="s">
        <v>2975</v>
      </c>
      <c r="D1004" s="12">
        <v>75</v>
      </c>
      <c r="E1004" s="13"/>
      <c r="F1004" s="10"/>
    </row>
    <row r="1005" spans="1:6" ht="14.45" customHeight="1" outlineLevel="1" x14ac:dyDescent="0.25">
      <c r="A1005" s="10" t="s">
        <v>2976</v>
      </c>
      <c r="B1005" s="10" t="s">
        <v>2977</v>
      </c>
      <c r="C1005" s="11" t="s">
        <v>2978</v>
      </c>
      <c r="D1005" s="12">
        <v>37</v>
      </c>
      <c r="E1005" s="13"/>
      <c r="F1005" s="10"/>
    </row>
    <row r="1006" spans="1:6" ht="14.45" customHeight="1" outlineLevel="1" x14ac:dyDescent="0.25">
      <c r="A1006" s="10" t="s">
        <v>2979</v>
      </c>
      <c r="B1006" s="10" t="s">
        <v>2980</v>
      </c>
      <c r="C1006" s="11" t="s">
        <v>2981</v>
      </c>
      <c r="D1006" s="12">
        <v>50</v>
      </c>
      <c r="E1006" s="13"/>
      <c r="F1006" s="10"/>
    </row>
    <row r="1007" spans="1:6" ht="14.45" customHeight="1" outlineLevel="1" x14ac:dyDescent="0.25">
      <c r="A1007" s="10" t="s">
        <v>2982</v>
      </c>
      <c r="B1007" s="10" t="s">
        <v>2983</v>
      </c>
      <c r="C1007" s="11" t="s">
        <v>2984</v>
      </c>
      <c r="D1007" s="12">
        <v>40</v>
      </c>
      <c r="E1007" s="13"/>
      <c r="F1007" s="10"/>
    </row>
    <row r="1008" spans="1:6" ht="14.45" customHeight="1" outlineLevel="1" x14ac:dyDescent="0.25">
      <c r="A1008" s="10" t="s">
        <v>2985</v>
      </c>
      <c r="B1008" s="10" t="s">
        <v>2986</v>
      </c>
      <c r="C1008" s="11" t="s">
        <v>2987</v>
      </c>
      <c r="D1008" s="12">
        <v>220</v>
      </c>
      <c r="E1008" s="13"/>
      <c r="F1008" s="10"/>
    </row>
    <row r="1009" spans="1:6" ht="14.45" customHeight="1" outlineLevel="1" x14ac:dyDescent="0.25">
      <c r="A1009" s="10" t="s">
        <v>2988</v>
      </c>
      <c r="B1009" s="10" t="s">
        <v>2989</v>
      </c>
      <c r="C1009" s="11" t="s">
        <v>2990</v>
      </c>
      <c r="D1009" s="12">
        <v>215</v>
      </c>
      <c r="E1009" s="13"/>
      <c r="F1009" s="10"/>
    </row>
    <row r="1010" spans="1:6" ht="14.45" customHeight="1" outlineLevel="1" x14ac:dyDescent="0.25">
      <c r="A1010" s="10" t="s">
        <v>2991</v>
      </c>
      <c r="B1010" s="10" t="s">
        <v>2992</v>
      </c>
      <c r="C1010" s="11" t="s">
        <v>2993</v>
      </c>
      <c r="D1010" s="12">
        <v>85</v>
      </c>
      <c r="E1010" s="13"/>
      <c r="F1010" s="10"/>
    </row>
    <row r="1011" spans="1:6" ht="14.45" customHeight="1" outlineLevel="1" x14ac:dyDescent="0.25">
      <c r="A1011" s="10" t="s">
        <v>2994</v>
      </c>
      <c r="B1011" s="10" t="s">
        <v>2995</v>
      </c>
      <c r="C1011" s="11" t="s">
        <v>2996</v>
      </c>
      <c r="D1011" s="12">
        <v>100</v>
      </c>
      <c r="E1011" s="13"/>
      <c r="F1011" s="10"/>
    </row>
    <row r="1012" spans="1:6" ht="14.45" customHeight="1" outlineLevel="1" x14ac:dyDescent="0.25">
      <c r="A1012" s="10" t="s">
        <v>2997</v>
      </c>
      <c r="B1012" s="10" t="s">
        <v>2998</v>
      </c>
      <c r="C1012" s="11" t="s">
        <v>2999</v>
      </c>
      <c r="D1012" s="12">
        <v>90</v>
      </c>
      <c r="E1012" s="13"/>
      <c r="F1012" s="10"/>
    </row>
    <row r="1013" spans="1:6" ht="14.45" customHeight="1" outlineLevel="1" x14ac:dyDescent="0.25">
      <c r="A1013" s="10" t="s">
        <v>3000</v>
      </c>
      <c r="B1013" s="10" t="s">
        <v>3001</v>
      </c>
      <c r="C1013" s="11" t="s">
        <v>3002</v>
      </c>
      <c r="D1013" s="12">
        <v>60</v>
      </c>
      <c r="E1013" s="13"/>
      <c r="F1013" s="10"/>
    </row>
    <row r="1014" spans="1:6" ht="14.45" customHeight="1" outlineLevel="1" x14ac:dyDescent="0.25">
      <c r="A1014" s="10" t="s">
        <v>3003</v>
      </c>
      <c r="B1014" s="10" t="s">
        <v>3004</v>
      </c>
      <c r="C1014" s="11" t="s">
        <v>3005</v>
      </c>
      <c r="D1014" s="12">
        <v>115</v>
      </c>
      <c r="E1014" s="13"/>
      <c r="F1014" s="10"/>
    </row>
    <row r="1015" spans="1:6" ht="14.45" customHeight="1" outlineLevel="1" x14ac:dyDescent="0.25">
      <c r="A1015" s="10" t="s">
        <v>3006</v>
      </c>
      <c r="B1015" s="10" t="s">
        <v>3007</v>
      </c>
      <c r="C1015" s="11" t="s">
        <v>3008</v>
      </c>
      <c r="D1015" s="12">
        <v>110</v>
      </c>
      <c r="E1015" s="13"/>
      <c r="F1015" s="10"/>
    </row>
    <row r="1016" spans="1:6" ht="14.45" customHeight="1" outlineLevel="1" x14ac:dyDescent="0.25">
      <c r="A1016" s="10" t="s">
        <v>3009</v>
      </c>
      <c r="B1016" s="10" t="s">
        <v>3010</v>
      </c>
      <c r="C1016" s="11" t="s">
        <v>3011</v>
      </c>
      <c r="D1016" s="12">
        <v>130</v>
      </c>
      <c r="E1016" s="13"/>
      <c r="F1016" s="10"/>
    </row>
    <row r="1017" spans="1:6" ht="14.45" customHeight="1" outlineLevel="1" x14ac:dyDescent="0.25">
      <c r="A1017" s="10" t="s">
        <v>3012</v>
      </c>
      <c r="B1017" s="10" t="s">
        <v>3013</v>
      </c>
      <c r="C1017" s="11" t="s">
        <v>3014</v>
      </c>
      <c r="D1017" s="12">
        <v>100</v>
      </c>
      <c r="E1017" s="13"/>
      <c r="F1017" s="10"/>
    </row>
    <row r="1018" spans="1:6" ht="14.45" customHeight="1" outlineLevel="1" x14ac:dyDescent="0.25">
      <c r="A1018" s="10" t="s">
        <v>3015</v>
      </c>
      <c r="B1018" s="10" t="s">
        <v>3016</v>
      </c>
      <c r="C1018" s="11" t="s">
        <v>3017</v>
      </c>
      <c r="D1018" s="12">
        <v>135</v>
      </c>
      <c r="E1018" s="13"/>
      <c r="F1018" s="10"/>
    </row>
    <row r="1019" spans="1:6" ht="14.45" customHeight="1" outlineLevel="1" x14ac:dyDescent="0.25">
      <c r="A1019" s="10" t="s">
        <v>3018</v>
      </c>
      <c r="B1019" s="10" t="s">
        <v>3019</v>
      </c>
      <c r="C1019" s="11" t="s">
        <v>3020</v>
      </c>
      <c r="D1019" s="12">
        <v>135</v>
      </c>
      <c r="E1019" s="13"/>
      <c r="F1019" s="10"/>
    </row>
    <row r="1020" spans="1:6" ht="14.45" customHeight="1" outlineLevel="1" x14ac:dyDescent="0.25">
      <c r="A1020" s="10" t="s">
        <v>3021</v>
      </c>
      <c r="B1020" s="10" t="s">
        <v>3022</v>
      </c>
      <c r="C1020" s="11" t="s">
        <v>3023</v>
      </c>
      <c r="D1020" s="12">
        <v>90</v>
      </c>
      <c r="E1020" s="13"/>
      <c r="F1020" s="10"/>
    </row>
    <row r="1021" spans="1:6" ht="14.45" customHeight="1" outlineLevel="1" x14ac:dyDescent="0.25">
      <c r="A1021" s="10" t="s">
        <v>3024</v>
      </c>
      <c r="B1021" s="10" t="s">
        <v>3025</v>
      </c>
      <c r="C1021" s="11" t="s">
        <v>3026</v>
      </c>
      <c r="D1021" s="12">
        <v>95</v>
      </c>
      <c r="E1021" s="13"/>
      <c r="F1021" s="10"/>
    </row>
    <row r="1022" spans="1:6" ht="14.45" customHeight="1" outlineLevel="1" x14ac:dyDescent="0.25">
      <c r="A1022" s="10" t="s">
        <v>3027</v>
      </c>
      <c r="B1022" s="10" t="s">
        <v>3028</v>
      </c>
      <c r="C1022" s="11" t="s">
        <v>3029</v>
      </c>
      <c r="D1022" s="12">
        <v>70</v>
      </c>
      <c r="E1022" s="13"/>
      <c r="F1022" s="10"/>
    </row>
    <row r="1023" spans="1:6" ht="14.45" customHeight="1" outlineLevel="1" x14ac:dyDescent="0.25">
      <c r="A1023" s="10" t="s">
        <v>3030</v>
      </c>
      <c r="B1023" s="10" t="s">
        <v>3031</v>
      </c>
      <c r="C1023" s="11" t="s">
        <v>3032</v>
      </c>
      <c r="D1023" s="12">
        <v>95</v>
      </c>
      <c r="E1023" s="13"/>
      <c r="F1023" s="10"/>
    </row>
    <row r="1024" spans="1:6" ht="14.45" customHeight="1" outlineLevel="1" x14ac:dyDescent="0.25">
      <c r="A1024" s="10" t="s">
        <v>3033</v>
      </c>
      <c r="B1024" s="10" t="s">
        <v>3034</v>
      </c>
      <c r="C1024" s="11" t="s">
        <v>3035</v>
      </c>
      <c r="D1024" s="12">
        <v>100</v>
      </c>
      <c r="E1024" s="13"/>
      <c r="F1024" s="10"/>
    </row>
    <row r="1025" spans="1:6" ht="14.45" customHeight="1" outlineLevel="1" x14ac:dyDescent="0.25">
      <c r="A1025" s="10" t="s">
        <v>3036</v>
      </c>
      <c r="B1025" s="10" t="s">
        <v>3037</v>
      </c>
      <c r="C1025" s="11" t="s">
        <v>3038</v>
      </c>
      <c r="D1025" s="12">
        <v>40</v>
      </c>
      <c r="E1025" s="13"/>
      <c r="F1025" s="10"/>
    </row>
    <row r="1026" spans="1:6" ht="14.45" customHeight="1" outlineLevel="1" x14ac:dyDescent="0.25">
      <c r="A1026" s="10" t="s">
        <v>3039</v>
      </c>
      <c r="B1026" s="10" t="s">
        <v>3040</v>
      </c>
      <c r="C1026" s="11" t="s">
        <v>3041</v>
      </c>
      <c r="D1026" s="12">
        <v>55</v>
      </c>
      <c r="E1026" s="13"/>
      <c r="F1026" s="10"/>
    </row>
    <row r="1027" spans="1:6" ht="14.45" customHeight="1" outlineLevel="1" x14ac:dyDescent="0.25">
      <c r="A1027" s="10" t="s">
        <v>3042</v>
      </c>
      <c r="B1027" s="10" t="s">
        <v>3043</v>
      </c>
      <c r="C1027" s="11" t="s">
        <v>3044</v>
      </c>
      <c r="D1027" s="12">
        <v>160</v>
      </c>
      <c r="E1027" s="13"/>
      <c r="F1027" s="10"/>
    </row>
    <row r="1028" spans="1:6" ht="14.45" customHeight="1" outlineLevel="1" x14ac:dyDescent="0.25">
      <c r="A1028" s="10" t="s">
        <v>3045</v>
      </c>
      <c r="B1028" s="10" t="s">
        <v>3046</v>
      </c>
      <c r="C1028" s="11" t="s">
        <v>3047</v>
      </c>
      <c r="D1028" s="12">
        <v>170</v>
      </c>
      <c r="E1028" s="13"/>
      <c r="F1028" s="10"/>
    </row>
    <row r="1029" spans="1:6" ht="14.45" customHeight="1" outlineLevel="1" x14ac:dyDescent="0.25">
      <c r="A1029" s="10" t="s">
        <v>3048</v>
      </c>
      <c r="B1029" s="10" t="s">
        <v>3049</v>
      </c>
      <c r="C1029" s="11" t="s">
        <v>3050</v>
      </c>
      <c r="D1029" s="12">
        <v>155</v>
      </c>
      <c r="E1029" s="13"/>
      <c r="F1029" s="10"/>
    </row>
    <row r="1030" spans="1:6" ht="14.45" customHeight="1" outlineLevel="1" x14ac:dyDescent="0.25">
      <c r="A1030" s="10" t="s">
        <v>3051</v>
      </c>
      <c r="B1030" s="10" t="s">
        <v>3052</v>
      </c>
      <c r="C1030" s="11" t="s">
        <v>3053</v>
      </c>
      <c r="D1030" s="12">
        <v>160</v>
      </c>
      <c r="E1030" s="13"/>
      <c r="F1030" s="10"/>
    </row>
    <row r="1031" spans="1:6" ht="14.45" customHeight="1" outlineLevel="1" x14ac:dyDescent="0.25">
      <c r="A1031" s="10" t="s">
        <v>3054</v>
      </c>
      <c r="B1031" s="10" t="s">
        <v>3055</v>
      </c>
      <c r="C1031" s="11" t="s">
        <v>3056</v>
      </c>
      <c r="D1031" s="12">
        <v>80</v>
      </c>
      <c r="E1031" s="13"/>
      <c r="F1031" s="10"/>
    </row>
    <row r="1032" spans="1:6" ht="14.45" customHeight="1" outlineLevel="1" x14ac:dyDescent="0.25">
      <c r="A1032" s="10" t="s">
        <v>3057</v>
      </c>
      <c r="B1032" s="10" t="s">
        <v>3058</v>
      </c>
      <c r="C1032" s="11" t="s">
        <v>3059</v>
      </c>
      <c r="D1032" s="12">
        <v>93</v>
      </c>
      <c r="E1032" s="13"/>
      <c r="F1032" s="10"/>
    </row>
    <row r="1033" spans="1:6" ht="14.45" customHeight="1" outlineLevel="1" x14ac:dyDescent="0.25">
      <c r="A1033" s="10" t="s">
        <v>3060</v>
      </c>
      <c r="B1033" s="10" t="s">
        <v>3061</v>
      </c>
      <c r="C1033" s="11" t="s">
        <v>3062</v>
      </c>
      <c r="D1033" s="12">
        <v>100</v>
      </c>
      <c r="E1033" s="13"/>
      <c r="F1033" s="10"/>
    </row>
    <row r="1034" spans="1:6" ht="14.45" customHeight="1" outlineLevel="1" x14ac:dyDescent="0.25">
      <c r="A1034" s="10" t="s">
        <v>3063</v>
      </c>
      <c r="B1034" s="10" t="s">
        <v>3064</v>
      </c>
      <c r="C1034" s="11" t="s">
        <v>3065</v>
      </c>
      <c r="D1034" s="12">
        <v>7</v>
      </c>
      <c r="E1034" s="13"/>
      <c r="F1034" s="10"/>
    </row>
    <row r="1035" spans="1:6" ht="14.45" customHeight="1" outlineLevel="1" x14ac:dyDescent="0.25">
      <c r="A1035" s="10" t="s">
        <v>3066</v>
      </c>
      <c r="B1035" s="10" t="s">
        <v>3067</v>
      </c>
      <c r="C1035" s="11" t="s">
        <v>3068</v>
      </c>
      <c r="D1035" s="12">
        <v>4.5</v>
      </c>
      <c r="E1035" s="13"/>
      <c r="F1035" s="10"/>
    </row>
    <row r="1036" spans="1:6" ht="14.45" customHeight="1" outlineLevel="1" x14ac:dyDescent="0.25">
      <c r="A1036" s="10" t="s">
        <v>3069</v>
      </c>
      <c r="B1036" s="10" t="s">
        <v>3070</v>
      </c>
      <c r="C1036" s="11" t="s">
        <v>3071</v>
      </c>
      <c r="D1036" s="12">
        <v>7</v>
      </c>
      <c r="E1036" s="13"/>
      <c r="F1036" s="10"/>
    </row>
    <row r="1037" spans="1:6" ht="14.45" customHeight="1" outlineLevel="1" x14ac:dyDescent="0.25">
      <c r="A1037" s="10" t="s">
        <v>3072</v>
      </c>
      <c r="B1037" s="10" t="s">
        <v>3073</v>
      </c>
      <c r="C1037" s="11" t="s">
        <v>3074</v>
      </c>
      <c r="D1037" s="12">
        <v>3</v>
      </c>
      <c r="E1037" s="13"/>
      <c r="F1037" s="10"/>
    </row>
    <row r="1038" spans="1:6" ht="14.45" customHeight="1" outlineLevel="1" x14ac:dyDescent="0.25">
      <c r="A1038" s="10" t="s">
        <v>3075</v>
      </c>
      <c r="B1038" s="10" t="s">
        <v>3076</v>
      </c>
      <c r="C1038" s="11" t="s">
        <v>3077</v>
      </c>
      <c r="D1038" s="12">
        <v>3.5</v>
      </c>
      <c r="E1038" s="13"/>
      <c r="F1038" s="10"/>
    </row>
    <row r="1039" spans="1:6" ht="14.45" customHeight="1" outlineLevel="1" x14ac:dyDescent="0.25">
      <c r="A1039" s="10" t="s">
        <v>3078</v>
      </c>
      <c r="B1039" s="10" t="s">
        <v>3079</v>
      </c>
      <c r="C1039" s="11" t="s">
        <v>3080</v>
      </c>
      <c r="D1039" s="12">
        <v>5.5</v>
      </c>
      <c r="E1039" s="13"/>
      <c r="F1039" s="10"/>
    </row>
    <row r="1040" spans="1:6" ht="14.45" customHeight="1" outlineLevel="1" x14ac:dyDescent="0.25">
      <c r="A1040" s="10" t="s">
        <v>3081</v>
      </c>
      <c r="B1040" s="10" t="s">
        <v>3082</v>
      </c>
      <c r="C1040" s="11" t="s">
        <v>3083</v>
      </c>
      <c r="D1040" s="12">
        <v>6.2</v>
      </c>
      <c r="E1040" s="13"/>
      <c r="F1040" s="10"/>
    </row>
    <row r="1041" spans="1:6" ht="14.45" customHeight="1" outlineLevel="1" x14ac:dyDescent="0.25">
      <c r="A1041" s="10" t="s">
        <v>3084</v>
      </c>
      <c r="B1041" s="10" t="s">
        <v>3085</v>
      </c>
      <c r="C1041" s="11" t="s">
        <v>3086</v>
      </c>
      <c r="D1041" s="12">
        <v>6.2</v>
      </c>
      <c r="E1041" s="13"/>
      <c r="F1041" s="10"/>
    </row>
    <row r="1042" spans="1:6" ht="14.45" customHeight="1" outlineLevel="1" x14ac:dyDescent="0.25">
      <c r="A1042" s="10" t="s">
        <v>3087</v>
      </c>
      <c r="B1042" s="10" t="s">
        <v>3088</v>
      </c>
      <c r="C1042" s="11" t="s">
        <v>3089</v>
      </c>
      <c r="D1042" s="12">
        <v>6.8</v>
      </c>
      <c r="E1042" s="13"/>
      <c r="F1042" s="10"/>
    </row>
    <row r="1043" spans="1:6" ht="14.45" customHeight="1" outlineLevel="1" x14ac:dyDescent="0.25">
      <c r="A1043" s="10" t="s">
        <v>3090</v>
      </c>
      <c r="B1043" s="10" t="s">
        <v>3091</v>
      </c>
      <c r="C1043" s="11" t="s">
        <v>3092</v>
      </c>
      <c r="D1043" s="12">
        <v>7.2</v>
      </c>
      <c r="E1043" s="13"/>
      <c r="F1043" s="10"/>
    </row>
    <row r="1044" spans="1:6" ht="14.45" customHeight="1" outlineLevel="1" x14ac:dyDescent="0.25">
      <c r="A1044" s="10" t="s">
        <v>3093</v>
      </c>
      <c r="B1044" s="10" t="s">
        <v>3094</v>
      </c>
      <c r="C1044" s="11" t="s">
        <v>3095</v>
      </c>
      <c r="D1044" s="12">
        <v>4</v>
      </c>
      <c r="E1044" s="13"/>
      <c r="F1044" s="10"/>
    </row>
    <row r="1045" spans="1:6" ht="14.45" customHeight="1" outlineLevel="1" x14ac:dyDescent="0.25">
      <c r="A1045" s="10" t="s">
        <v>3096</v>
      </c>
      <c r="B1045" s="10" t="s">
        <v>3097</v>
      </c>
      <c r="C1045" s="11" t="s">
        <v>3098</v>
      </c>
      <c r="D1045" s="12">
        <v>7</v>
      </c>
      <c r="E1045" s="13"/>
      <c r="F1045" s="10"/>
    </row>
    <row r="1046" spans="1:6" ht="14.45" customHeight="1" outlineLevel="1" x14ac:dyDescent="0.25">
      <c r="A1046" s="10" t="s">
        <v>3099</v>
      </c>
      <c r="B1046" s="10" t="s">
        <v>3100</v>
      </c>
      <c r="C1046" s="11" t="s">
        <v>3101</v>
      </c>
      <c r="D1046" s="12">
        <v>7</v>
      </c>
      <c r="E1046" s="13"/>
      <c r="F1046" s="10"/>
    </row>
    <row r="1047" spans="1:6" ht="14.45" customHeight="1" outlineLevel="1" x14ac:dyDescent="0.25">
      <c r="A1047" s="10" t="s">
        <v>3102</v>
      </c>
      <c r="B1047" s="10" t="s">
        <v>3103</v>
      </c>
      <c r="C1047" s="11" t="s">
        <v>3104</v>
      </c>
      <c r="D1047" s="12">
        <v>5.5</v>
      </c>
      <c r="E1047" s="13"/>
      <c r="F1047" s="10"/>
    </row>
    <row r="1048" spans="1:6" ht="14.45" customHeight="1" outlineLevel="1" x14ac:dyDescent="0.25">
      <c r="A1048" s="10" t="s">
        <v>3105</v>
      </c>
      <c r="B1048" s="10" t="s">
        <v>3106</v>
      </c>
      <c r="C1048" s="11" t="s">
        <v>3107</v>
      </c>
      <c r="D1048" s="12">
        <v>40</v>
      </c>
      <c r="E1048" s="13"/>
      <c r="F1048" s="10"/>
    </row>
    <row r="1049" spans="1:6" ht="14.45" customHeight="1" outlineLevel="1" x14ac:dyDescent="0.25">
      <c r="A1049" s="10" t="s">
        <v>3108</v>
      </c>
      <c r="B1049" s="10" t="s">
        <v>3109</v>
      </c>
      <c r="C1049" s="11" t="s">
        <v>3110</v>
      </c>
      <c r="D1049" s="12">
        <v>150</v>
      </c>
      <c r="E1049" s="13"/>
      <c r="F1049" s="10"/>
    </row>
    <row r="1050" spans="1:6" ht="14.45" customHeight="1" outlineLevel="1" x14ac:dyDescent="0.25">
      <c r="A1050" s="10" t="s">
        <v>3111</v>
      </c>
      <c r="B1050" s="10" t="s">
        <v>3112</v>
      </c>
      <c r="C1050" s="11" t="s">
        <v>3113</v>
      </c>
      <c r="D1050" s="12">
        <v>80</v>
      </c>
      <c r="E1050" s="13"/>
      <c r="F1050" s="10"/>
    </row>
    <row r="1051" spans="1:6" ht="14.45" customHeight="1" outlineLevel="1" x14ac:dyDescent="0.25">
      <c r="A1051" s="10" t="s">
        <v>3114</v>
      </c>
      <c r="B1051" s="10" t="s">
        <v>3115</v>
      </c>
      <c r="C1051" s="11" t="s">
        <v>3116</v>
      </c>
      <c r="D1051" s="12">
        <v>7.8</v>
      </c>
      <c r="E1051" s="13"/>
      <c r="F1051" s="10"/>
    </row>
    <row r="1052" spans="1:6" ht="14.45" customHeight="1" outlineLevel="1" x14ac:dyDescent="0.25">
      <c r="A1052" s="10" t="s">
        <v>3117</v>
      </c>
      <c r="B1052" s="10" t="s">
        <v>3118</v>
      </c>
      <c r="C1052" s="11" t="s">
        <v>3119</v>
      </c>
      <c r="D1052" s="12">
        <v>4.5</v>
      </c>
      <c r="E1052" s="13"/>
      <c r="F1052" s="10"/>
    </row>
    <row r="1053" spans="1:6" ht="14.45" customHeight="1" outlineLevel="1" x14ac:dyDescent="0.25">
      <c r="A1053" s="10" t="s">
        <v>3120</v>
      </c>
      <c r="B1053" s="10" t="s">
        <v>3121</v>
      </c>
      <c r="C1053" s="11" t="s">
        <v>3122</v>
      </c>
      <c r="D1053" s="12">
        <v>6.5</v>
      </c>
      <c r="E1053" s="13"/>
      <c r="F1053" s="10"/>
    </row>
    <row r="1054" spans="1:6" ht="14.45" customHeight="1" outlineLevel="1" x14ac:dyDescent="0.25">
      <c r="A1054" s="10" t="s">
        <v>3123</v>
      </c>
      <c r="B1054" s="10" t="s">
        <v>3124</v>
      </c>
      <c r="C1054" s="11" t="s">
        <v>3125</v>
      </c>
      <c r="D1054" s="12">
        <v>12</v>
      </c>
      <c r="E1054" s="13"/>
      <c r="F1054" s="10"/>
    </row>
    <row r="1055" spans="1:6" ht="14.45" customHeight="1" outlineLevel="1" x14ac:dyDescent="0.25">
      <c r="A1055" s="10" t="s">
        <v>3126</v>
      </c>
      <c r="B1055" s="10" t="s">
        <v>3127</v>
      </c>
      <c r="C1055" s="11" t="s">
        <v>3128</v>
      </c>
      <c r="D1055" s="12">
        <v>6</v>
      </c>
      <c r="E1055" s="13"/>
      <c r="F1055" s="10"/>
    </row>
    <row r="1056" spans="1:6" ht="14.45" customHeight="1" outlineLevel="1" x14ac:dyDescent="0.25">
      <c r="A1056" s="10" t="s">
        <v>3129</v>
      </c>
      <c r="B1056" s="10" t="s">
        <v>3130</v>
      </c>
      <c r="C1056" s="11" t="s">
        <v>3131</v>
      </c>
      <c r="D1056" s="12">
        <v>9</v>
      </c>
      <c r="E1056" s="13"/>
      <c r="F1056" s="10"/>
    </row>
    <row r="1057" spans="1:6" ht="14.45" customHeight="1" outlineLevel="1" x14ac:dyDescent="0.25">
      <c r="A1057" s="10" t="s">
        <v>3132</v>
      </c>
      <c r="B1057" s="10" t="s">
        <v>3133</v>
      </c>
      <c r="C1057" s="11" t="s">
        <v>3134</v>
      </c>
      <c r="D1057" s="12">
        <v>10</v>
      </c>
      <c r="E1057" s="13"/>
      <c r="F1057" s="10"/>
    </row>
    <row r="1058" spans="1:6" s="5" customFormat="1" ht="18" customHeight="1" x14ac:dyDescent="0.25">
      <c r="A1058" s="20" t="s">
        <v>3135</v>
      </c>
      <c r="B1058" s="20"/>
      <c r="C1058" s="20"/>
      <c r="D1058" s="20"/>
      <c r="E1058" s="20"/>
      <c r="F1058" s="20"/>
    </row>
    <row r="1059" spans="1:6" ht="14.45" customHeight="1" outlineLevel="1" x14ac:dyDescent="0.25">
      <c r="A1059" s="10" t="s">
        <v>3136</v>
      </c>
      <c r="B1059" s="10" t="s">
        <v>3137</v>
      </c>
      <c r="C1059" s="11" t="s">
        <v>3138</v>
      </c>
      <c r="D1059" s="12">
        <v>55</v>
      </c>
      <c r="E1059" s="13"/>
      <c r="F1059" s="10"/>
    </row>
    <row r="1060" spans="1:6" ht="14.45" customHeight="1" outlineLevel="1" x14ac:dyDescent="0.25">
      <c r="A1060" s="10" t="s">
        <v>3139</v>
      </c>
      <c r="B1060" s="10" t="s">
        <v>3140</v>
      </c>
      <c r="C1060" s="11" t="s">
        <v>3141</v>
      </c>
      <c r="D1060" s="12">
        <v>60</v>
      </c>
      <c r="E1060" s="13"/>
      <c r="F1060" s="10"/>
    </row>
    <row r="1061" spans="1:6" ht="14.45" customHeight="1" outlineLevel="1" x14ac:dyDescent="0.25">
      <c r="A1061" s="10" t="s">
        <v>3142</v>
      </c>
      <c r="B1061" s="10" t="s">
        <v>3143</v>
      </c>
      <c r="C1061" s="11" t="s">
        <v>3144</v>
      </c>
      <c r="D1061" s="12">
        <v>60</v>
      </c>
      <c r="E1061" s="13"/>
      <c r="F1061" s="10"/>
    </row>
    <row r="1062" spans="1:6" ht="14.45" customHeight="1" outlineLevel="1" x14ac:dyDescent="0.25">
      <c r="A1062" s="10" t="s">
        <v>3145</v>
      </c>
      <c r="B1062" s="10" t="s">
        <v>3146</v>
      </c>
      <c r="C1062" s="11" t="s">
        <v>3147</v>
      </c>
      <c r="D1062" s="12">
        <v>60</v>
      </c>
      <c r="E1062" s="13"/>
      <c r="F1062" s="10"/>
    </row>
    <row r="1063" spans="1:6" ht="14.45" customHeight="1" outlineLevel="1" x14ac:dyDescent="0.25">
      <c r="A1063" s="10" t="s">
        <v>3148</v>
      </c>
      <c r="B1063" s="10" t="s">
        <v>3149</v>
      </c>
      <c r="C1063" s="11" t="s">
        <v>3150</v>
      </c>
      <c r="D1063" s="12">
        <v>60</v>
      </c>
      <c r="E1063" s="13"/>
      <c r="F1063" s="10"/>
    </row>
    <row r="1064" spans="1:6" ht="14.45" customHeight="1" outlineLevel="1" x14ac:dyDescent="0.25">
      <c r="A1064" s="10" t="s">
        <v>3151</v>
      </c>
      <c r="B1064" s="10" t="s">
        <v>3152</v>
      </c>
      <c r="C1064" s="11" t="s">
        <v>3153</v>
      </c>
      <c r="D1064" s="12">
        <v>55</v>
      </c>
      <c r="E1064" s="13"/>
      <c r="F1064" s="10"/>
    </row>
    <row r="1065" spans="1:6" ht="14.45" customHeight="1" outlineLevel="1" x14ac:dyDescent="0.25">
      <c r="A1065" s="10" t="s">
        <v>3154</v>
      </c>
      <c r="B1065" s="10" t="s">
        <v>3155</v>
      </c>
      <c r="C1065" s="11" t="s">
        <v>3156</v>
      </c>
      <c r="D1065" s="12">
        <v>45</v>
      </c>
      <c r="E1065" s="13"/>
      <c r="F1065" s="10"/>
    </row>
    <row r="1066" spans="1:6" ht="14.45" customHeight="1" outlineLevel="1" x14ac:dyDescent="0.25">
      <c r="A1066" s="10" t="s">
        <v>3157</v>
      </c>
      <c r="B1066" s="10" t="s">
        <v>3158</v>
      </c>
      <c r="C1066" s="11" t="s">
        <v>3159</v>
      </c>
      <c r="D1066" s="12">
        <v>28</v>
      </c>
      <c r="E1066" s="13"/>
      <c r="F1066" s="10"/>
    </row>
    <row r="1067" spans="1:6" ht="14.45" customHeight="1" outlineLevel="1" x14ac:dyDescent="0.25">
      <c r="A1067" s="10" t="s">
        <v>3160</v>
      </c>
      <c r="B1067" s="10" t="s">
        <v>3161</v>
      </c>
      <c r="C1067" s="11" t="s">
        <v>3162</v>
      </c>
      <c r="D1067" s="12">
        <v>55</v>
      </c>
      <c r="E1067" s="13"/>
      <c r="F1067" s="10"/>
    </row>
    <row r="1068" spans="1:6" ht="14.45" customHeight="1" outlineLevel="1" x14ac:dyDescent="0.25">
      <c r="A1068" s="10" t="s">
        <v>3163</v>
      </c>
      <c r="B1068" s="10" t="s">
        <v>3164</v>
      </c>
      <c r="C1068" s="11" t="s">
        <v>3165</v>
      </c>
      <c r="D1068" s="12">
        <v>31</v>
      </c>
      <c r="E1068" s="13"/>
      <c r="F1068" s="10"/>
    </row>
    <row r="1069" spans="1:6" ht="14.45" customHeight="1" outlineLevel="1" x14ac:dyDescent="0.25">
      <c r="A1069" s="10" t="s">
        <v>3166</v>
      </c>
      <c r="B1069" s="10" t="s">
        <v>3167</v>
      </c>
      <c r="C1069" s="11" t="s">
        <v>3168</v>
      </c>
      <c r="D1069" s="12">
        <v>55</v>
      </c>
      <c r="E1069" s="13"/>
      <c r="F1069" s="10"/>
    </row>
    <row r="1070" spans="1:6" ht="14.45" customHeight="1" outlineLevel="1" x14ac:dyDescent="0.25">
      <c r="A1070" s="10" t="s">
        <v>3169</v>
      </c>
      <c r="B1070" s="10" t="s">
        <v>3170</v>
      </c>
      <c r="C1070" s="11" t="s">
        <v>3171</v>
      </c>
      <c r="D1070" s="12">
        <v>30</v>
      </c>
      <c r="E1070" s="13"/>
      <c r="F1070" s="10"/>
    </row>
    <row r="1071" spans="1:6" ht="14.45" customHeight="1" outlineLevel="1" x14ac:dyDescent="0.25">
      <c r="A1071" s="10" t="s">
        <v>3172</v>
      </c>
      <c r="B1071" s="10" t="s">
        <v>3173</v>
      </c>
      <c r="C1071" s="11" t="s">
        <v>3174</v>
      </c>
      <c r="D1071" s="12">
        <v>78</v>
      </c>
      <c r="E1071" s="13"/>
      <c r="F1071" s="10"/>
    </row>
    <row r="1072" spans="1:6" ht="14.45" customHeight="1" outlineLevel="1" x14ac:dyDescent="0.25">
      <c r="A1072" s="10" t="s">
        <v>3175</v>
      </c>
      <c r="B1072" s="10" t="s">
        <v>3176</v>
      </c>
      <c r="C1072" s="11" t="s">
        <v>3177</v>
      </c>
      <c r="D1072" s="12">
        <v>100</v>
      </c>
      <c r="E1072" s="13"/>
      <c r="F1072" s="10"/>
    </row>
    <row r="1073" spans="1:6" ht="14.45" customHeight="1" outlineLevel="1" x14ac:dyDescent="0.25">
      <c r="A1073" s="10" t="s">
        <v>3178</v>
      </c>
      <c r="B1073" s="10" t="s">
        <v>3179</v>
      </c>
      <c r="C1073" s="11" t="s">
        <v>3180</v>
      </c>
      <c r="D1073" s="12">
        <v>100</v>
      </c>
      <c r="E1073" s="13"/>
      <c r="F1073" s="10"/>
    </row>
    <row r="1074" spans="1:6" ht="14.45" customHeight="1" outlineLevel="1" x14ac:dyDescent="0.25">
      <c r="A1074" s="10" t="s">
        <v>3181</v>
      </c>
      <c r="B1074" s="10" t="s">
        <v>3182</v>
      </c>
      <c r="C1074" s="11" t="s">
        <v>3183</v>
      </c>
      <c r="D1074" s="12">
        <v>90</v>
      </c>
      <c r="E1074" s="13"/>
      <c r="F1074" s="10"/>
    </row>
    <row r="1075" spans="1:6" ht="14.45" customHeight="1" outlineLevel="1" x14ac:dyDescent="0.25">
      <c r="A1075" s="10" t="s">
        <v>3184</v>
      </c>
      <c r="B1075" s="10" t="s">
        <v>3185</v>
      </c>
      <c r="C1075" s="11" t="s">
        <v>3186</v>
      </c>
      <c r="D1075" s="12">
        <v>85</v>
      </c>
      <c r="E1075" s="13"/>
      <c r="F1075" s="10"/>
    </row>
    <row r="1076" spans="1:6" ht="14.45" customHeight="1" outlineLevel="1" x14ac:dyDescent="0.25">
      <c r="A1076" s="10" t="s">
        <v>3187</v>
      </c>
      <c r="B1076" s="10" t="s">
        <v>3188</v>
      </c>
      <c r="C1076" s="11" t="s">
        <v>3189</v>
      </c>
      <c r="D1076" s="12">
        <v>135</v>
      </c>
      <c r="E1076" s="13"/>
      <c r="F1076" s="10"/>
    </row>
    <row r="1077" spans="1:6" ht="14.45" customHeight="1" outlineLevel="1" x14ac:dyDescent="0.25">
      <c r="A1077" s="10" t="s">
        <v>3190</v>
      </c>
      <c r="B1077" s="10" t="s">
        <v>3191</v>
      </c>
      <c r="C1077" s="11" t="s">
        <v>3192</v>
      </c>
      <c r="D1077" s="12">
        <v>140</v>
      </c>
      <c r="E1077" s="13"/>
      <c r="F1077" s="10"/>
    </row>
    <row r="1078" spans="1:6" ht="14.45" customHeight="1" outlineLevel="1" x14ac:dyDescent="0.25">
      <c r="A1078" s="10" t="s">
        <v>3193</v>
      </c>
      <c r="B1078" s="10" t="s">
        <v>3194</v>
      </c>
      <c r="C1078" s="11" t="s">
        <v>3195</v>
      </c>
      <c r="D1078" s="12">
        <v>120</v>
      </c>
      <c r="E1078" s="13"/>
      <c r="F1078" s="10"/>
    </row>
    <row r="1079" spans="1:6" ht="14.45" customHeight="1" outlineLevel="1" x14ac:dyDescent="0.25">
      <c r="A1079" s="10" t="s">
        <v>3196</v>
      </c>
      <c r="B1079" s="10" t="s">
        <v>3197</v>
      </c>
      <c r="C1079" s="11" t="s">
        <v>3198</v>
      </c>
      <c r="D1079" s="12">
        <v>100</v>
      </c>
      <c r="E1079" s="13"/>
      <c r="F1079" s="10"/>
    </row>
    <row r="1080" spans="1:6" ht="14.45" customHeight="1" outlineLevel="1" x14ac:dyDescent="0.25">
      <c r="A1080" s="10" t="s">
        <v>3199</v>
      </c>
      <c r="B1080" s="10" t="s">
        <v>3200</v>
      </c>
      <c r="C1080" s="11" t="s">
        <v>3201</v>
      </c>
      <c r="D1080" s="12">
        <v>165</v>
      </c>
      <c r="E1080" s="13"/>
      <c r="F1080" s="10"/>
    </row>
    <row r="1081" spans="1:6" ht="14.45" customHeight="1" outlineLevel="1" x14ac:dyDescent="0.25">
      <c r="A1081" s="10" t="s">
        <v>3202</v>
      </c>
      <c r="B1081" s="10" t="s">
        <v>3203</v>
      </c>
      <c r="C1081" s="11" t="s">
        <v>3204</v>
      </c>
      <c r="D1081" s="12">
        <v>95</v>
      </c>
      <c r="E1081" s="13"/>
      <c r="F1081" s="10"/>
    </row>
    <row r="1082" spans="1:6" ht="14.45" customHeight="1" outlineLevel="1" x14ac:dyDescent="0.25">
      <c r="A1082" s="10" t="s">
        <v>3205</v>
      </c>
      <c r="B1082" s="10" t="s">
        <v>3206</v>
      </c>
      <c r="C1082" s="11" t="s">
        <v>3207</v>
      </c>
      <c r="D1082" s="12">
        <v>95</v>
      </c>
      <c r="E1082" s="13"/>
      <c r="F1082" s="10"/>
    </row>
    <row r="1083" spans="1:6" ht="14.45" customHeight="1" outlineLevel="1" x14ac:dyDescent="0.25">
      <c r="A1083" s="10" t="s">
        <v>3208</v>
      </c>
      <c r="B1083" s="10" t="s">
        <v>3209</v>
      </c>
      <c r="C1083" s="11" t="s">
        <v>3210</v>
      </c>
      <c r="D1083" s="12">
        <v>23</v>
      </c>
      <c r="E1083" s="13"/>
      <c r="F1083" s="10"/>
    </row>
    <row r="1084" spans="1:6" ht="14.45" customHeight="1" outlineLevel="1" x14ac:dyDescent="0.25">
      <c r="A1084" s="10" t="s">
        <v>3211</v>
      </c>
      <c r="B1084" s="10" t="s">
        <v>3212</v>
      </c>
      <c r="C1084" s="11" t="s">
        <v>3213</v>
      </c>
      <c r="D1084" s="12">
        <v>23</v>
      </c>
      <c r="E1084" s="13"/>
      <c r="F1084" s="10"/>
    </row>
    <row r="1085" spans="1:6" ht="14.45" customHeight="1" outlineLevel="1" x14ac:dyDescent="0.25">
      <c r="A1085" s="10" t="s">
        <v>3214</v>
      </c>
      <c r="B1085" s="10" t="s">
        <v>3215</v>
      </c>
      <c r="C1085" s="11" t="s">
        <v>3216</v>
      </c>
      <c r="D1085" s="12">
        <v>15</v>
      </c>
      <c r="E1085" s="13"/>
      <c r="F1085" s="10"/>
    </row>
    <row r="1086" spans="1:6" ht="14.45" customHeight="1" outlineLevel="1" x14ac:dyDescent="0.25">
      <c r="A1086" s="10" t="s">
        <v>3217</v>
      </c>
      <c r="B1086" s="10" t="s">
        <v>3218</v>
      </c>
      <c r="C1086" s="11" t="s">
        <v>3219</v>
      </c>
      <c r="D1086" s="12">
        <v>15</v>
      </c>
      <c r="E1086" s="13"/>
      <c r="F1086" s="10"/>
    </row>
    <row r="1087" spans="1:6" ht="14.45" customHeight="1" outlineLevel="1" x14ac:dyDescent="0.25">
      <c r="A1087" s="10" t="s">
        <v>3220</v>
      </c>
      <c r="B1087" s="10" t="s">
        <v>3221</v>
      </c>
      <c r="C1087" s="11" t="s">
        <v>3222</v>
      </c>
      <c r="D1087" s="12">
        <v>15</v>
      </c>
      <c r="E1087" s="13"/>
      <c r="F1087" s="10"/>
    </row>
    <row r="1088" spans="1:6" ht="14.45" customHeight="1" outlineLevel="1" x14ac:dyDescent="0.25">
      <c r="A1088" s="10" t="s">
        <v>3223</v>
      </c>
      <c r="B1088" s="10" t="s">
        <v>3224</v>
      </c>
      <c r="C1088" s="11" t="s">
        <v>3225</v>
      </c>
      <c r="D1088" s="12">
        <v>18</v>
      </c>
      <c r="E1088" s="13"/>
      <c r="F1088" s="10"/>
    </row>
    <row r="1089" spans="1:6" ht="14.45" customHeight="1" outlineLevel="1" x14ac:dyDescent="0.25">
      <c r="A1089" s="10" t="s">
        <v>3226</v>
      </c>
      <c r="B1089" s="10" t="s">
        <v>3227</v>
      </c>
      <c r="C1089" s="11" t="s">
        <v>3228</v>
      </c>
      <c r="D1089" s="12">
        <v>15</v>
      </c>
      <c r="E1089" s="13"/>
      <c r="F1089" s="10"/>
    </row>
    <row r="1090" spans="1:6" ht="14.45" customHeight="1" outlineLevel="1" x14ac:dyDescent="0.25">
      <c r="A1090" s="10" t="s">
        <v>3229</v>
      </c>
      <c r="B1090" s="10" t="s">
        <v>3230</v>
      </c>
      <c r="C1090" s="11" t="s">
        <v>3231</v>
      </c>
      <c r="D1090" s="12">
        <v>25</v>
      </c>
      <c r="E1090" s="13"/>
      <c r="F1090" s="10"/>
    </row>
    <row r="1091" spans="1:6" ht="14.45" customHeight="1" outlineLevel="1" x14ac:dyDescent="0.25">
      <c r="A1091" s="10" t="s">
        <v>3232</v>
      </c>
      <c r="B1091" s="10" t="s">
        <v>3233</v>
      </c>
      <c r="C1091" s="11" t="s">
        <v>3234</v>
      </c>
      <c r="D1091" s="12">
        <v>16</v>
      </c>
      <c r="E1091" s="13"/>
      <c r="F1091" s="10"/>
    </row>
    <row r="1092" spans="1:6" ht="14.45" customHeight="1" outlineLevel="1" x14ac:dyDescent="0.25">
      <c r="A1092" s="10" t="s">
        <v>3235</v>
      </c>
      <c r="B1092" s="10" t="s">
        <v>3236</v>
      </c>
      <c r="C1092" s="11" t="s">
        <v>3237</v>
      </c>
      <c r="D1092" s="12">
        <v>16</v>
      </c>
      <c r="E1092" s="13"/>
      <c r="F1092" s="10"/>
    </row>
    <row r="1093" spans="1:6" ht="14.45" customHeight="1" outlineLevel="1" x14ac:dyDescent="0.25">
      <c r="A1093" s="10" t="s">
        <v>3238</v>
      </c>
      <c r="B1093" s="10" t="s">
        <v>3239</v>
      </c>
      <c r="C1093" s="11" t="s">
        <v>3240</v>
      </c>
      <c r="D1093" s="12">
        <v>35</v>
      </c>
      <c r="E1093" s="13"/>
      <c r="F1093" s="10"/>
    </row>
    <row r="1094" spans="1:6" ht="14.45" customHeight="1" outlineLevel="1" x14ac:dyDescent="0.25">
      <c r="A1094" s="10" t="s">
        <v>3241</v>
      </c>
      <c r="B1094" s="10" t="s">
        <v>3242</v>
      </c>
      <c r="C1094" s="11" t="s">
        <v>3243</v>
      </c>
      <c r="D1094" s="12">
        <v>37</v>
      </c>
      <c r="E1094" s="13"/>
      <c r="F1094" s="10"/>
    </row>
    <row r="1095" spans="1:6" ht="14.45" customHeight="1" outlineLevel="1" x14ac:dyDescent="0.25">
      <c r="A1095" s="10" t="s">
        <v>3244</v>
      </c>
      <c r="B1095" s="10" t="s">
        <v>3245</v>
      </c>
      <c r="C1095" s="11" t="s">
        <v>3246</v>
      </c>
      <c r="D1095" s="12">
        <v>70</v>
      </c>
      <c r="E1095" s="13"/>
      <c r="F1095" s="10"/>
    </row>
    <row r="1096" spans="1:6" ht="14.45" customHeight="1" outlineLevel="1" x14ac:dyDescent="0.25">
      <c r="A1096" s="10" t="s">
        <v>3247</v>
      </c>
      <c r="B1096" s="10" t="s">
        <v>3248</v>
      </c>
      <c r="C1096" s="11" t="s">
        <v>3249</v>
      </c>
      <c r="D1096" s="12">
        <v>200</v>
      </c>
      <c r="E1096" s="13"/>
      <c r="F1096" s="10"/>
    </row>
    <row r="1097" spans="1:6" ht="14.45" customHeight="1" outlineLevel="1" x14ac:dyDescent="0.25">
      <c r="A1097" s="10" t="s">
        <v>3250</v>
      </c>
      <c r="B1097" s="10" t="s">
        <v>3251</v>
      </c>
      <c r="C1097" s="11" t="s">
        <v>3252</v>
      </c>
      <c r="D1097" s="12">
        <v>75</v>
      </c>
      <c r="E1097" s="13"/>
      <c r="F1097" s="10"/>
    </row>
    <row r="1098" spans="1:6" ht="14.45" customHeight="1" outlineLevel="1" x14ac:dyDescent="0.25">
      <c r="A1098" s="10" t="s">
        <v>3253</v>
      </c>
      <c r="B1098" s="10" t="s">
        <v>3254</v>
      </c>
      <c r="C1098" s="11" t="s">
        <v>3255</v>
      </c>
      <c r="D1098" s="12">
        <v>43</v>
      </c>
      <c r="E1098" s="13"/>
      <c r="F1098" s="10"/>
    </row>
    <row r="1099" spans="1:6" ht="14.45" customHeight="1" outlineLevel="1" x14ac:dyDescent="0.25">
      <c r="A1099" s="10" t="s">
        <v>3256</v>
      </c>
      <c r="B1099" s="10" t="s">
        <v>3257</v>
      </c>
      <c r="C1099" s="11" t="s">
        <v>3258</v>
      </c>
      <c r="D1099" s="12">
        <v>50</v>
      </c>
      <c r="E1099" s="13"/>
      <c r="F1099" s="10"/>
    </row>
    <row r="1100" spans="1:6" ht="14.45" customHeight="1" outlineLevel="1" x14ac:dyDescent="0.25">
      <c r="A1100" s="10" t="s">
        <v>3259</v>
      </c>
      <c r="B1100" s="10" t="s">
        <v>3260</v>
      </c>
      <c r="C1100" s="11" t="s">
        <v>3261</v>
      </c>
      <c r="D1100" s="12">
        <v>45</v>
      </c>
      <c r="E1100" s="13"/>
      <c r="F1100" s="10"/>
    </row>
    <row r="1101" spans="1:6" ht="14.45" customHeight="1" outlineLevel="1" x14ac:dyDescent="0.25">
      <c r="A1101" s="10" t="s">
        <v>3262</v>
      </c>
      <c r="B1101" s="10" t="s">
        <v>3263</v>
      </c>
      <c r="C1101" s="11" t="s">
        <v>3264</v>
      </c>
      <c r="D1101" s="12">
        <v>45</v>
      </c>
      <c r="E1101" s="13"/>
      <c r="F1101" s="10"/>
    </row>
    <row r="1102" spans="1:6" ht="14.45" customHeight="1" outlineLevel="1" x14ac:dyDescent="0.25">
      <c r="A1102" s="10" t="s">
        <v>3265</v>
      </c>
      <c r="B1102" s="10" t="s">
        <v>3266</v>
      </c>
      <c r="C1102" s="11" t="s">
        <v>3267</v>
      </c>
      <c r="D1102" s="12">
        <v>40</v>
      </c>
      <c r="E1102" s="13"/>
      <c r="F1102" s="10"/>
    </row>
    <row r="1103" spans="1:6" ht="14.45" customHeight="1" outlineLevel="1" x14ac:dyDescent="0.25">
      <c r="A1103" s="10" t="s">
        <v>3268</v>
      </c>
      <c r="B1103" s="10" t="s">
        <v>3269</v>
      </c>
      <c r="C1103" s="11" t="s">
        <v>3270</v>
      </c>
      <c r="D1103" s="12">
        <v>54</v>
      </c>
      <c r="E1103" s="13"/>
      <c r="F1103" s="10"/>
    </row>
    <row r="1104" spans="1:6" ht="14.45" customHeight="1" outlineLevel="1" x14ac:dyDescent="0.25">
      <c r="A1104" s="10" t="s">
        <v>3271</v>
      </c>
      <c r="B1104" s="10" t="s">
        <v>3272</v>
      </c>
      <c r="C1104" s="11" t="s">
        <v>3273</v>
      </c>
      <c r="D1104" s="12">
        <v>40</v>
      </c>
      <c r="E1104" s="13"/>
      <c r="F1104" s="10"/>
    </row>
    <row r="1105" spans="1:6" ht="14.45" customHeight="1" outlineLevel="1" x14ac:dyDescent="0.25">
      <c r="A1105" s="10" t="s">
        <v>3274</v>
      </c>
      <c r="B1105" s="10" t="s">
        <v>3275</v>
      </c>
      <c r="C1105" s="11" t="s">
        <v>3276</v>
      </c>
      <c r="D1105" s="12">
        <v>35</v>
      </c>
      <c r="E1105" s="13"/>
      <c r="F1105" s="10"/>
    </row>
    <row r="1106" spans="1:6" ht="14.45" customHeight="1" outlineLevel="1" x14ac:dyDescent="0.25">
      <c r="A1106" s="10" t="s">
        <v>3277</v>
      </c>
      <c r="B1106" s="10" t="s">
        <v>3278</v>
      </c>
      <c r="C1106" s="11" t="s">
        <v>3279</v>
      </c>
      <c r="D1106" s="12">
        <v>35</v>
      </c>
      <c r="E1106" s="13"/>
      <c r="F1106" s="10"/>
    </row>
    <row r="1107" spans="1:6" ht="14.45" customHeight="1" outlineLevel="1" x14ac:dyDescent="0.25">
      <c r="A1107" s="10" t="s">
        <v>3280</v>
      </c>
      <c r="B1107" s="10" t="s">
        <v>3281</v>
      </c>
      <c r="C1107" s="11" t="s">
        <v>3282</v>
      </c>
      <c r="D1107" s="12">
        <v>33</v>
      </c>
      <c r="E1107" s="13"/>
      <c r="F1107" s="10"/>
    </row>
    <row r="1108" spans="1:6" ht="14.45" customHeight="1" outlineLevel="1" x14ac:dyDescent="0.25">
      <c r="A1108" s="10" t="s">
        <v>3283</v>
      </c>
      <c r="B1108" s="10" t="s">
        <v>3284</v>
      </c>
      <c r="C1108" s="11" t="s">
        <v>3285</v>
      </c>
      <c r="D1108" s="12">
        <v>35</v>
      </c>
      <c r="E1108" s="13"/>
      <c r="F1108" s="10"/>
    </row>
    <row r="1109" spans="1:6" ht="14.45" customHeight="1" outlineLevel="1" x14ac:dyDescent="0.25">
      <c r="A1109" s="10" t="s">
        <v>3286</v>
      </c>
      <c r="B1109" s="10" t="s">
        <v>3287</v>
      </c>
      <c r="C1109" s="11" t="s">
        <v>3288</v>
      </c>
      <c r="D1109" s="12">
        <v>55</v>
      </c>
      <c r="E1109" s="13"/>
      <c r="F1109" s="10"/>
    </row>
    <row r="1110" spans="1:6" ht="14.45" customHeight="1" outlineLevel="1" x14ac:dyDescent="0.25">
      <c r="A1110" s="10" t="s">
        <v>3289</v>
      </c>
      <c r="B1110" s="10" t="s">
        <v>3290</v>
      </c>
      <c r="C1110" s="11" t="s">
        <v>3291</v>
      </c>
      <c r="D1110" s="12">
        <v>55</v>
      </c>
      <c r="E1110" s="13"/>
      <c r="F1110" s="10"/>
    </row>
    <row r="1111" spans="1:6" ht="14.45" customHeight="1" outlineLevel="1" x14ac:dyDescent="0.25">
      <c r="A1111" s="10" t="s">
        <v>3292</v>
      </c>
      <c r="B1111" s="10" t="s">
        <v>3293</v>
      </c>
      <c r="C1111" s="11" t="s">
        <v>3294</v>
      </c>
      <c r="D1111" s="12">
        <v>58</v>
      </c>
      <c r="E1111" s="13"/>
      <c r="F1111" s="10"/>
    </row>
    <row r="1112" spans="1:6" ht="14.45" customHeight="1" outlineLevel="1" x14ac:dyDescent="0.25">
      <c r="A1112" s="10" t="s">
        <v>3295</v>
      </c>
      <c r="B1112" s="10" t="s">
        <v>3296</v>
      </c>
      <c r="C1112" s="11" t="s">
        <v>3297</v>
      </c>
      <c r="D1112" s="12">
        <v>85</v>
      </c>
      <c r="E1112" s="13"/>
      <c r="F1112" s="10"/>
    </row>
    <row r="1113" spans="1:6" ht="14.45" customHeight="1" outlineLevel="1" x14ac:dyDescent="0.25">
      <c r="A1113" s="10" t="s">
        <v>3298</v>
      </c>
      <c r="B1113" s="10" t="s">
        <v>3299</v>
      </c>
      <c r="C1113" s="11" t="s">
        <v>3300</v>
      </c>
      <c r="D1113" s="12">
        <v>37</v>
      </c>
      <c r="E1113" s="13"/>
      <c r="F1113" s="10"/>
    </row>
    <row r="1114" spans="1:6" ht="14.45" customHeight="1" outlineLevel="1" x14ac:dyDescent="0.25">
      <c r="A1114" s="10" t="s">
        <v>3301</v>
      </c>
      <c r="B1114" s="10" t="s">
        <v>3302</v>
      </c>
      <c r="C1114" s="11" t="s">
        <v>3303</v>
      </c>
      <c r="D1114" s="12">
        <v>40</v>
      </c>
      <c r="E1114" s="13"/>
      <c r="F1114" s="10"/>
    </row>
    <row r="1115" spans="1:6" ht="14.45" customHeight="1" outlineLevel="1" x14ac:dyDescent="0.25">
      <c r="A1115" s="10" t="s">
        <v>3304</v>
      </c>
      <c r="B1115" s="10" t="s">
        <v>3305</v>
      </c>
      <c r="C1115" s="11" t="s">
        <v>3306</v>
      </c>
      <c r="D1115" s="12">
        <v>40</v>
      </c>
      <c r="E1115" s="13"/>
      <c r="F1115" s="10"/>
    </row>
    <row r="1116" spans="1:6" ht="14.45" customHeight="1" outlineLevel="1" x14ac:dyDescent="0.25">
      <c r="A1116" s="10" t="s">
        <v>3307</v>
      </c>
      <c r="B1116" s="10" t="s">
        <v>3308</v>
      </c>
      <c r="C1116" s="11" t="s">
        <v>3309</v>
      </c>
      <c r="D1116" s="12">
        <v>105</v>
      </c>
      <c r="E1116" s="13"/>
      <c r="F1116" s="10"/>
    </row>
    <row r="1117" spans="1:6" ht="14.45" customHeight="1" outlineLevel="1" x14ac:dyDescent="0.25">
      <c r="A1117" s="10" t="s">
        <v>3310</v>
      </c>
      <c r="B1117" s="10" t="s">
        <v>3311</v>
      </c>
      <c r="C1117" s="11" t="s">
        <v>3312</v>
      </c>
      <c r="D1117" s="12">
        <v>120</v>
      </c>
      <c r="E1117" s="13"/>
      <c r="F1117" s="10"/>
    </row>
    <row r="1118" spans="1:6" ht="14.45" customHeight="1" outlineLevel="1" x14ac:dyDescent="0.25">
      <c r="A1118" s="10" t="s">
        <v>3313</v>
      </c>
      <c r="B1118" s="10" t="s">
        <v>3314</v>
      </c>
      <c r="C1118" s="11" t="s">
        <v>3315</v>
      </c>
      <c r="D1118" s="12">
        <v>50</v>
      </c>
      <c r="E1118" s="13"/>
      <c r="F1118" s="10"/>
    </row>
    <row r="1119" spans="1:6" ht="14.45" customHeight="1" outlineLevel="1" x14ac:dyDescent="0.25">
      <c r="A1119" s="10" t="s">
        <v>3316</v>
      </c>
      <c r="B1119" s="10" t="s">
        <v>3317</v>
      </c>
      <c r="C1119" s="11" t="s">
        <v>3318</v>
      </c>
      <c r="D1119" s="12">
        <v>50</v>
      </c>
      <c r="E1119" s="13"/>
      <c r="F1119" s="10"/>
    </row>
    <row r="1120" spans="1:6" ht="14.45" customHeight="1" outlineLevel="1" x14ac:dyDescent="0.25">
      <c r="A1120" s="10" t="s">
        <v>3319</v>
      </c>
      <c r="B1120" s="10" t="s">
        <v>3320</v>
      </c>
      <c r="C1120" s="11" t="s">
        <v>3321</v>
      </c>
      <c r="D1120" s="12">
        <v>80</v>
      </c>
      <c r="E1120" s="13"/>
      <c r="F1120" s="10"/>
    </row>
    <row r="1121" spans="1:6" ht="14.45" customHeight="1" outlineLevel="1" x14ac:dyDescent="0.25">
      <c r="A1121" s="10" t="s">
        <v>3322</v>
      </c>
      <c r="B1121" s="10" t="s">
        <v>3323</v>
      </c>
      <c r="C1121" s="11" t="s">
        <v>3324</v>
      </c>
      <c r="D1121" s="12">
        <v>110</v>
      </c>
      <c r="E1121" s="13"/>
      <c r="F1121" s="10"/>
    </row>
    <row r="1122" spans="1:6" ht="14.45" customHeight="1" outlineLevel="1" x14ac:dyDescent="0.25">
      <c r="A1122" s="10" t="s">
        <v>3325</v>
      </c>
      <c r="B1122" s="10" t="s">
        <v>3326</v>
      </c>
      <c r="C1122" s="11" t="s">
        <v>3327</v>
      </c>
      <c r="D1122" s="12">
        <v>35</v>
      </c>
      <c r="E1122" s="13"/>
      <c r="F1122" s="10"/>
    </row>
    <row r="1123" spans="1:6" ht="14.45" customHeight="1" outlineLevel="1" x14ac:dyDescent="0.25">
      <c r="A1123" s="10" t="s">
        <v>3328</v>
      </c>
      <c r="B1123" s="10" t="s">
        <v>3329</v>
      </c>
      <c r="C1123" s="11" t="s">
        <v>3330</v>
      </c>
      <c r="D1123" s="12">
        <v>35</v>
      </c>
      <c r="E1123" s="13"/>
      <c r="F1123" s="10"/>
    </row>
    <row r="1124" spans="1:6" ht="14.45" customHeight="1" outlineLevel="1" x14ac:dyDescent="0.25">
      <c r="A1124" s="10" t="s">
        <v>3331</v>
      </c>
      <c r="B1124" s="10" t="s">
        <v>3332</v>
      </c>
      <c r="C1124" s="11" t="s">
        <v>3333</v>
      </c>
      <c r="D1124" s="12">
        <v>35</v>
      </c>
      <c r="E1124" s="13"/>
      <c r="F1124" s="10"/>
    </row>
    <row r="1125" spans="1:6" ht="14.45" customHeight="1" outlineLevel="1" x14ac:dyDescent="0.25">
      <c r="A1125" s="10" t="s">
        <v>3334</v>
      </c>
      <c r="B1125" s="10" t="s">
        <v>3335</v>
      </c>
      <c r="C1125" s="11" t="s">
        <v>3336</v>
      </c>
      <c r="D1125" s="12">
        <v>130</v>
      </c>
      <c r="E1125" s="13"/>
      <c r="F1125" s="10"/>
    </row>
    <row r="1126" spans="1:6" ht="14.45" customHeight="1" outlineLevel="1" x14ac:dyDescent="0.25">
      <c r="A1126" s="10" t="s">
        <v>3337</v>
      </c>
      <c r="B1126" s="10" t="s">
        <v>3338</v>
      </c>
      <c r="C1126" s="11" t="s">
        <v>3339</v>
      </c>
      <c r="D1126" s="12">
        <v>12</v>
      </c>
      <c r="E1126" s="13"/>
      <c r="F1126" s="10"/>
    </row>
    <row r="1127" spans="1:6" ht="14.45" customHeight="1" outlineLevel="1" x14ac:dyDescent="0.25">
      <c r="A1127" s="10" t="s">
        <v>3340</v>
      </c>
      <c r="B1127" s="10" t="s">
        <v>3341</v>
      </c>
      <c r="C1127" s="11" t="s">
        <v>3342</v>
      </c>
      <c r="D1127" s="12">
        <v>45</v>
      </c>
      <c r="E1127" s="13"/>
      <c r="F1127" s="10"/>
    </row>
    <row r="1128" spans="1:6" ht="14.45" customHeight="1" outlineLevel="1" x14ac:dyDescent="0.25">
      <c r="A1128" s="10" t="s">
        <v>3343</v>
      </c>
      <c r="B1128" s="10" t="s">
        <v>3344</v>
      </c>
      <c r="C1128" s="11" t="s">
        <v>3345</v>
      </c>
      <c r="D1128" s="12">
        <v>48</v>
      </c>
      <c r="E1128" s="13"/>
      <c r="F1128" s="10"/>
    </row>
    <row r="1129" spans="1:6" ht="14.45" customHeight="1" outlineLevel="1" x14ac:dyDescent="0.25">
      <c r="A1129" s="10" t="s">
        <v>3346</v>
      </c>
      <c r="B1129" s="10" t="s">
        <v>3347</v>
      </c>
      <c r="C1129" s="11" t="s">
        <v>3348</v>
      </c>
      <c r="D1129" s="12">
        <v>14</v>
      </c>
      <c r="E1129" s="13"/>
      <c r="F1129" s="10"/>
    </row>
    <row r="1130" spans="1:6" ht="14.45" customHeight="1" outlineLevel="1" x14ac:dyDescent="0.25">
      <c r="A1130" s="10" t="s">
        <v>3349</v>
      </c>
      <c r="B1130" s="10" t="s">
        <v>3350</v>
      </c>
      <c r="C1130" s="11" t="s">
        <v>3351</v>
      </c>
      <c r="D1130" s="12">
        <v>18</v>
      </c>
      <c r="E1130" s="13"/>
      <c r="F1130" s="10"/>
    </row>
    <row r="1131" spans="1:6" ht="14.45" customHeight="1" outlineLevel="1" x14ac:dyDescent="0.25">
      <c r="A1131" s="10" t="s">
        <v>3352</v>
      </c>
      <c r="B1131" s="10" t="s">
        <v>3353</v>
      </c>
      <c r="C1131" s="11" t="s">
        <v>3354</v>
      </c>
      <c r="D1131" s="12">
        <v>15</v>
      </c>
      <c r="E1131" s="13"/>
      <c r="F1131" s="10"/>
    </row>
    <row r="1132" spans="1:6" ht="14.45" customHeight="1" outlineLevel="1" x14ac:dyDescent="0.25">
      <c r="A1132" s="10" t="s">
        <v>3355</v>
      </c>
      <c r="B1132" s="10" t="s">
        <v>3356</v>
      </c>
      <c r="C1132" s="11" t="s">
        <v>3357</v>
      </c>
      <c r="D1132" s="12">
        <v>20</v>
      </c>
      <c r="E1132" s="13"/>
      <c r="F1132" s="10"/>
    </row>
    <row r="1133" spans="1:6" ht="14.45" customHeight="1" outlineLevel="1" x14ac:dyDescent="0.25">
      <c r="A1133" s="10" t="s">
        <v>3358</v>
      </c>
      <c r="B1133" s="10" t="s">
        <v>3359</v>
      </c>
      <c r="C1133" s="11" t="s">
        <v>3360</v>
      </c>
      <c r="D1133" s="12">
        <v>14</v>
      </c>
      <c r="E1133" s="13"/>
      <c r="F1133" s="10"/>
    </row>
    <row r="1134" spans="1:6" ht="14.45" customHeight="1" outlineLevel="1" x14ac:dyDescent="0.25">
      <c r="A1134" s="10" t="s">
        <v>3361</v>
      </c>
      <c r="B1134" s="10" t="s">
        <v>3362</v>
      </c>
      <c r="C1134" s="11" t="s">
        <v>3363</v>
      </c>
      <c r="D1134" s="12">
        <v>20</v>
      </c>
      <c r="E1134" s="13"/>
      <c r="F1134" s="10"/>
    </row>
    <row r="1135" spans="1:6" ht="14.45" customHeight="1" outlineLevel="1" x14ac:dyDescent="0.25">
      <c r="A1135" s="10" t="s">
        <v>3364</v>
      </c>
      <c r="B1135" s="10" t="s">
        <v>3365</v>
      </c>
      <c r="C1135" s="11" t="s">
        <v>3366</v>
      </c>
      <c r="D1135" s="12">
        <v>14</v>
      </c>
      <c r="E1135" s="13"/>
      <c r="F1135" s="10"/>
    </row>
    <row r="1136" spans="1:6" ht="14.45" customHeight="1" outlineLevel="1" x14ac:dyDescent="0.25">
      <c r="A1136" s="10" t="s">
        <v>3367</v>
      </c>
      <c r="B1136" s="10" t="s">
        <v>3368</v>
      </c>
      <c r="C1136" s="11" t="s">
        <v>3369</v>
      </c>
      <c r="D1136" s="12">
        <v>14</v>
      </c>
      <c r="E1136" s="13"/>
      <c r="F1136" s="10"/>
    </row>
    <row r="1137" spans="1:6" ht="14.45" customHeight="1" outlineLevel="1" x14ac:dyDescent="0.25">
      <c r="A1137" s="10" t="s">
        <v>3370</v>
      </c>
      <c r="B1137" s="10" t="s">
        <v>3371</v>
      </c>
      <c r="C1137" s="11" t="s">
        <v>3372</v>
      </c>
      <c r="D1137" s="12">
        <v>18</v>
      </c>
      <c r="E1137" s="13"/>
      <c r="F1137" s="10"/>
    </row>
    <row r="1138" spans="1:6" ht="14.45" customHeight="1" outlineLevel="1" x14ac:dyDescent="0.25">
      <c r="A1138" s="10" t="s">
        <v>3373</v>
      </c>
      <c r="B1138" s="10" t="s">
        <v>3374</v>
      </c>
      <c r="C1138" s="11" t="s">
        <v>3375</v>
      </c>
      <c r="D1138" s="12">
        <v>14</v>
      </c>
      <c r="E1138" s="13"/>
      <c r="F1138" s="10"/>
    </row>
    <row r="1139" spans="1:6" ht="14.45" customHeight="1" outlineLevel="1" x14ac:dyDescent="0.25">
      <c r="A1139" s="10" t="s">
        <v>3376</v>
      </c>
      <c r="B1139" s="10" t="s">
        <v>3377</v>
      </c>
      <c r="C1139" s="11" t="s">
        <v>3378</v>
      </c>
      <c r="D1139" s="12">
        <v>18</v>
      </c>
      <c r="E1139" s="13"/>
      <c r="F1139" s="10"/>
    </row>
    <row r="1140" spans="1:6" ht="14.45" customHeight="1" outlineLevel="1" x14ac:dyDescent="0.25">
      <c r="A1140" s="10" t="s">
        <v>3379</v>
      </c>
      <c r="B1140" s="10" t="s">
        <v>3380</v>
      </c>
      <c r="C1140" s="11" t="s">
        <v>3381</v>
      </c>
      <c r="D1140" s="12">
        <v>14</v>
      </c>
      <c r="E1140" s="13"/>
      <c r="F1140" s="10"/>
    </row>
    <row r="1141" spans="1:6" ht="14.45" customHeight="1" outlineLevel="1" x14ac:dyDescent="0.25">
      <c r="A1141" s="10" t="s">
        <v>3382</v>
      </c>
      <c r="B1141" s="10" t="s">
        <v>3383</v>
      </c>
      <c r="C1141" s="11" t="s">
        <v>3384</v>
      </c>
      <c r="D1141" s="12">
        <v>14</v>
      </c>
      <c r="E1141" s="13"/>
      <c r="F1141" s="10"/>
    </row>
    <row r="1142" spans="1:6" ht="14.45" customHeight="1" outlineLevel="1" x14ac:dyDescent="0.25">
      <c r="A1142" s="10" t="s">
        <v>3385</v>
      </c>
      <c r="B1142" s="10" t="s">
        <v>3386</v>
      </c>
      <c r="C1142" s="11" t="s">
        <v>3387</v>
      </c>
      <c r="D1142" s="12">
        <v>15</v>
      </c>
      <c r="E1142" s="13"/>
      <c r="F1142" s="10"/>
    </row>
    <row r="1143" spans="1:6" ht="14.45" customHeight="1" outlineLevel="1" x14ac:dyDescent="0.25">
      <c r="A1143" s="10" t="s">
        <v>3388</v>
      </c>
      <c r="B1143" s="10" t="s">
        <v>3389</v>
      </c>
      <c r="C1143" s="11" t="s">
        <v>3390</v>
      </c>
      <c r="D1143" s="12">
        <v>15</v>
      </c>
      <c r="E1143" s="13"/>
      <c r="F1143" s="10"/>
    </row>
    <row r="1144" spans="1:6" ht="14.45" customHeight="1" outlineLevel="1" x14ac:dyDescent="0.25">
      <c r="A1144" s="10" t="s">
        <v>3391</v>
      </c>
      <c r="B1144" s="10" t="s">
        <v>3392</v>
      </c>
      <c r="C1144" s="11" t="s">
        <v>3393</v>
      </c>
      <c r="D1144" s="12">
        <v>40</v>
      </c>
      <c r="E1144" s="13"/>
      <c r="F1144" s="10"/>
    </row>
    <row r="1145" spans="1:6" ht="14.45" customHeight="1" outlineLevel="1" x14ac:dyDescent="0.25">
      <c r="A1145" s="10" t="s">
        <v>3394</v>
      </c>
      <c r="B1145" s="10" t="s">
        <v>3395</v>
      </c>
      <c r="C1145" s="11" t="s">
        <v>3396</v>
      </c>
      <c r="D1145" s="12">
        <v>20</v>
      </c>
      <c r="E1145" s="13"/>
      <c r="F1145" s="10"/>
    </row>
    <row r="1146" spans="1:6" ht="14.45" customHeight="1" outlineLevel="1" x14ac:dyDescent="0.25">
      <c r="A1146" s="10" t="s">
        <v>3397</v>
      </c>
      <c r="B1146" s="10" t="s">
        <v>3398</v>
      </c>
      <c r="C1146" s="11" t="s">
        <v>3399</v>
      </c>
      <c r="D1146" s="12">
        <v>110</v>
      </c>
      <c r="E1146" s="13"/>
      <c r="F1146" s="10"/>
    </row>
    <row r="1147" spans="1:6" ht="14.45" customHeight="1" outlineLevel="1" x14ac:dyDescent="0.25">
      <c r="A1147" s="10" t="s">
        <v>3400</v>
      </c>
      <c r="B1147" s="10" t="s">
        <v>3401</v>
      </c>
      <c r="C1147" s="11" t="s">
        <v>3402</v>
      </c>
      <c r="D1147" s="12">
        <v>100</v>
      </c>
      <c r="E1147" s="13"/>
      <c r="F1147" s="10"/>
    </row>
    <row r="1148" spans="1:6" ht="14.45" customHeight="1" outlineLevel="1" x14ac:dyDescent="0.25">
      <c r="A1148" s="10" t="s">
        <v>3403</v>
      </c>
      <c r="B1148" s="10" t="s">
        <v>3404</v>
      </c>
      <c r="C1148" s="11" t="s">
        <v>3405</v>
      </c>
      <c r="D1148" s="12">
        <v>80</v>
      </c>
      <c r="E1148" s="13"/>
      <c r="F1148" s="10"/>
    </row>
    <row r="1149" spans="1:6" ht="14.45" customHeight="1" outlineLevel="1" x14ac:dyDescent="0.25">
      <c r="A1149" s="10" t="s">
        <v>3406</v>
      </c>
      <c r="B1149" s="10" t="s">
        <v>3407</v>
      </c>
      <c r="C1149" s="11" t="s">
        <v>3408</v>
      </c>
      <c r="D1149" s="12">
        <v>11.5</v>
      </c>
      <c r="E1149" s="13"/>
      <c r="F1149" s="10"/>
    </row>
    <row r="1150" spans="1:6" ht="14.45" customHeight="1" outlineLevel="1" x14ac:dyDescent="0.25">
      <c r="A1150" s="10" t="s">
        <v>3409</v>
      </c>
      <c r="B1150" s="10" t="s">
        <v>3410</v>
      </c>
      <c r="C1150" s="11" t="s">
        <v>3411</v>
      </c>
      <c r="D1150" s="12">
        <v>11.5</v>
      </c>
      <c r="E1150" s="13"/>
      <c r="F1150" s="10"/>
    </row>
    <row r="1151" spans="1:6" ht="14.45" customHeight="1" outlineLevel="1" x14ac:dyDescent="0.25">
      <c r="A1151" s="10" t="s">
        <v>3412</v>
      </c>
      <c r="B1151" s="10" t="s">
        <v>3413</v>
      </c>
      <c r="C1151" s="11" t="s">
        <v>3414</v>
      </c>
      <c r="D1151" s="12">
        <v>13</v>
      </c>
      <c r="E1151" s="13"/>
      <c r="F1151" s="10"/>
    </row>
    <row r="1152" spans="1:6" ht="14.45" customHeight="1" outlineLevel="1" x14ac:dyDescent="0.25">
      <c r="A1152" s="10" t="s">
        <v>3415</v>
      </c>
      <c r="B1152" s="10" t="s">
        <v>3416</v>
      </c>
      <c r="C1152" s="11" t="s">
        <v>3417</v>
      </c>
      <c r="D1152" s="12">
        <v>12.5</v>
      </c>
      <c r="E1152" s="13"/>
      <c r="F1152" s="10"/>
    </row>
    <row r="1153" spans="1:6" ht="14.45" customHeight="1" outlineLevel="1" x14ac:dyDescent="0.25">
      <c r="A1153" s="10" t="s">
        <v>3418</v>
      </c>
      <c r="B1153" s="10" t="s">
        <v>3419</v>
      </c>
      <c r="C1153" s="11" t="s">
        <v>3420</v>
      </c>
      <c r="D1153" s="12">
        <v>12.5</v>
      </c>
      <c r="E1153" s="13"/>
      <c r="F1153" s="10"/>
    </row>
    <row r="1154" spans="1:6" ht="14.45" customHeight="1" outlineLevel="1" x14ac:dyDescent="0.25">
      <c r="A1154" s="10" t="s">
        <v>3421</v>
      </c>
      <c r="B1154" s="10" t="s">
        <v>3422</v>
      </c>
      <c r="C1154" s="11" t="s">
        <v>3423</v>
      </c>
      <c r="D1154" s="12">
        <v>15</v>
      </c>
      <c r="E1154" s="13"/>
      <c r="F1154" s="10"/>
    </row>
    <row r="1155" spans="1:6" ht="14.45" customHeight="1" outlineLevel="1" x14ac:dyDescent="0.25">
      <c r="A1155" s="10" t="s">
        <v>3424</v>
      </c>
      <c r="B1155" s="10" t="s">
        <v>3425</v>
      </c>
      <c r="C1155" s="11" t="s">
        <v>3426</v>
      </c>
      <c r="D1155" s="12">
        <v>15</v>
      </c>
      <c r="E1155" s="13"/>
      <c r="F1155" s="10"/>
    </row>
    <row r="1156" spans="1:6" ht="14.45" customHeight="1" outlineLevel="1" x14ac:dyDescent="0.25">
      <c r="A1156" s="10" t="s">
        <v>3427</v>
      </c>
      <c r="B1156" s="10" t="s">
        <v>3428</v>
      </c>
      <c r="C1156" s="11" t="s">
        <v>3429</v>
      </c>
      <c r="D1156" s="12">
        <v>25</v>
      </c>
      <c r="E1156" s="13"/>
      <c r="F1156" s="10"/>
    </row>
    <row r="1157" spans="1:6" ht="14.45" customHeight="1" outlineLevel="1" x14ac:dyDescent="0.25">
      <c r="A1157" s="10" t="s">
        <v>3430</v>
      </c>
      <c r="B1157" s="10" t="s">
        <v>3431</v>
      </c>
      <c r="C1157" s="11" t="s">
        <v>3432</v>
      </c>
      <c r="D1157" s="12">
        <v>28</v>
      </c>
      <c r="E1157" s="13"/>
      <c r="F1157" s="10"/>
    </row>
    <row r="1158" spans="1:6" ht="14.45" customHeight="1" outlineLevel="1" x14ac:dyDescent="0.25">
      <c r="A1158" s="10" t="s">
        <v>3433</v>
      </c>
      <c r="B1158" s="10" t="s">
        <v>3434</v>
      </c>
      <c r="C1158" s="11" t="s">
        <v>3435</v>
      </c>
      <c r="D1158" s="12">
        <v>35</v>
      </c>
      <c r="E1158" s="13"/>
      <c r="F1158" s="10"/>
    </row>
    <row r="1159" spans="1:6" ht="14.45" customHeight="1" outlineLevel="1" x14ac:dyDescent="0.25">
      <c r="A1159" s="10" t="s">
        <v>3436</v>
      </c>
      <c r="B1159" s="10" t="s">
        <v>3437</v>
      </c>
      <c r="C1159" s="11" t="s">
        <v>3438</v>
      </c>
      <c r="D1159" s="12">
        <v>35</v>
      </c>
      <c r="E1159" s="13"/>
      <c r="F1159" s="10"/>
    </row>
    <row r="1160" spans="1:6" ht="14.45" customHeight="1" outlineLevel="1" x14ac:dyDescent="0.25">
      <c r="A1160" s="10" t="s">
        <v>3439</v>
      </c>
      <c r="B1160" s="10" t="s">
        <v>3440</v>
      </c>
      <c r="C1160" s="11" t="s">
        <v>3441</v>
      </c>
      <c r="D1160" s="12">
        <v>35</v>
      </c>
      <c r="E1160" s="13"/>
      <c r="F1160" s="10"/>
    </row>
    <row r="1161" spans="1:6" ht="14.45" customHeight="1" outlineLevel="1" x14ac:dyDescent="0.25">
      <c r="A1161" s="10" t="s">
        <v>3442</v>
      </c>
      <c r="B1161" s="10" t="s">
        <v>3443</v>
      </c>
      <c r="C1161" s="11" t="s">
        <v>3444</v>
      </c>
      <c r="D1161" s="12">
        <v>70</v>
      </c>
      <c r="E1161" s="13"/>
      <c r="F1161" s="10"/>
    </row>
    <row r="1162" spans="1:6" ht="14.45" customHeight="1" outlineLevel="1" x14ac:dyDescent="0.25">
      <c r="A1162" s="10" t="s">
        <v>3445</v>
      </c>
      <c r="B1162" s="10" t="s">
        <v>3446</v>
      </c>
      <c r="C1162" s="11" t="s">
        <v>3447</v>
      </c>
      <c r="D1162" s="12">
        <v>90</v>
      </c>
      <c r="E1162" s="13"/>
      <c r="F1162" s="10"/>
    </row>
    <row r="1163" spans="1:6" ht="14.45" customHeight="1" outlineLevel="1" x14ac:dyDescent="0.25">
      <c r="A1163" s="10" t="s">
        <v>3448</v>
      </c>
      <c r="B1163" s="10" t="s">
        <v>3449</v>
      </c>
      <c r="C1163" s="11" t="s">
        <v>3450</v>
      </c>
      <c r="D1163" s="12">
        <v>70</v>
      </c>
      <c r="E1163" s="13"/>
      <c r="F1163" s="10"/>
    </row>
    <row r="1164" spans="1:6" ht="14.45" customHeight="1" outlineLevel="1" x14ac:dyDescent="0.25">
      <c r="A1164" s="10" t="s">
        <v>3451</v>
      </c>
      <c r="B1164" s="10" t="s">
        <v>3452</v>
      </c>
      <c r="C1164" s="11" t="s">
        <v>3453</v>
      </c>
      <c r="D1164" s="12">
        <v>120</v>
      </c>
      <c r="E1164" s="13"/>
      <c r="F1164" s="10"/>
    </row>
    <row r="1165" spans="1:6" ht="14.45" customHeight="1" outlineLevel="1" x14ac:dyDescent="0.25">
      <c r="A1165" s="10" t="s">
        <v>3454</v>
      </c>
      <c r="B1165" s="10" t="s">
        <v>3455</v>
      </c>
      <c r="C1165" s="11" t="s">
        <v>3456</v>
      </c>
      <c r="D1165" s="12">
        <v>140</v>
      </c>
      <c r="E1165" s="13"/>
      <c r="F1165" s="10"/>
    </row>
    <row r="1166" spans="1:6" ht="14.45" customHeight="1" outlineLevel="1" x14ac:dyDescent="0.25">
      <c r="A1166" s="10" t="s">
        <v>3457</v>
      </c>
      <c r="B1166" s="10" t="s">
        <v>3458</v>
      </c>
      <c r="C1166" s="11" t="s">
        <v>3459</v>
      </c>
      <c r="D1166" s="12">
        <v>55</v>
      </c>
      <c r="E1166" s="13"/>
      <c r="F1166" s="10"/>
    </row>
    <row r="1167" spans="1:6" ht="14.45" customHeight="1" outlineLevel="1" x14ac:dyDescent="0.25">
      <c r="A1167" s="10" t="s">
        <v>3460</v>
      </c>
      <c r="B1167" s="10" t="s">
        <v>3461</v>
      </c>
      <c r="C1167" s="11" t="s">
        <v>3462</v>
      </c>
      <c r="D1167" s="12">
        <v>55</v>
      </c>
      <c r="E1167" s="13"/>
      <c r="F1167" s="10"/>
    </row>
    <row r="1168" spans="1:6" ht="14.45" customHeight="1" outlineLevel="1" x14ac:dyDescent="0.25">
      <c r="A1168" s="10" t="s">
        <v>3463</v>
      </c>
      <c r="B1168" s="10" t="s">
        <v>3464</v>
      </c>
      <c r="C1168" s="11" t="s">
        <v>3465</v>
      </c>
      <c r="D1168" s="12">
        <v>65</v>
      </c>
      <c r="E1168" s="13"/>
      <c r="F1168" s="10"/>
    </row>
    <row r="1169" spans="1:6" ht="14.45" customHeight="1" outlineLevel="1" x14ac:dyDescent="0.25">
      <c r="A1169" s="10" t="s">
        <v>3466</v>
      </c>
      <c r="B1169" s="10" t="s">
        <v>3467</v>
      </c>
      <c r="C1169" s="11" t="s">
        <v>3468</v>
      </c>
      <c r="D1169" s="12">
        <v>65</v>
      </c>
      <c r="E1169" s="13"/>
      <c r="F1169" s="10"/>
    </row>
    <row r="1170" spans="1:6" ht="14.45" customHeight="1" outlineLevel="1" x14ac:dyDescent="0.25">
      <c r="A1170" s="10" t="s">
        <v>3469</v>
      </c>
      <c r="B1170" s="10" t="s">
        <v>3470</v>
      </c>
      <c r="C1170" s="11" t="s">
        <v>3471</v>
      </c>
      <c r="D1170" s="12">
        <v>145</v>
      </c>
      <c r="E1170" s="13"/>
      <c r="F1170" s="10"/>
    </row>
    <row r="1171" spans="1:6" ht="14.45" customHeight="1" outlineLevel="1" x14ac:dyDescent="0.25">
      <c r="A1171" s="10" t="s">
        <v>3472</v>
      </c>
      <c r="B1171" s="10" t="s">
        <v>3473</v>
      </c>
      <c r="C1171" s="11" t="s">
        <v>3474</v>
      </c>
      <c r="D1171" s="12">
        <v>185</v>
      </c>
      <c r="E1171" s="13"/>
      <c r="F1171" s="10"/>
    </row>
    <row r="1172" spans="1:6" ht="14.45" customHeight="1" outlineLevel="1" x14ac:dyDescent="0.25">
      <c r="A1172" s="10" t="s">
        <v>3475</v>
      </c>
      <c r="B1172" s="10" t="s">
        <v>3476</v>
      </c>
      <c r="C1172" s="11" t="s">
        <v>3477</v>
      </c>
      <c r="D1172" s="12">
        <v>16</v>
      </c>
      <c r="E1172" s="13"/>
      <c r="F1172" s="10"/>
    </row>
    <row r="1173" spans="1:6" ht="14.45" customHeight="1" outlineLevel="1" x14ac:dyDescent="0.25">
      <c r="A1173" s="10" t="s">
        <v>3478</v>
      </c>
      <c r="B1173" s="10" t="s">
        <v>3479</v>
      </c>
      <c r="C1173" s="11" t="s">
        <v>3480</v>
      </c>
      <c r="D1173" s="12">
        <v>16</v>
      </c>
      <c r="E1173" s="13"/>
      <c r="F1173" s="10"/>
    </row>
    <row r="1174" spans="1:6" ht="14.45" customHeight="1" outlineLevel="1" x14ac:dyDescent="0.25">
      <c r="A1174" s="10" t="s">
        <v>3481</v>
      </c>
      <c r="B1174" s="10" t="s">
        <v>3482</v>
      </c>
      <c r="C1174" s="11" t="s">
        <v>3483</v>
      </c>
      <c r="D1174" s="12">
        <v>16</v>
      </c>
      <c r="E1174" s="13"/>
      <c r="F1174" s="10"/>
    </row>
    <row r="1175" spans="1:6" ht="14.45" customHeight="1" outlineLevel="1" x14ac:dyDescent="0.25">
      <c r="A1175" s="10" t="s">
        <v>3484</v>
      </c>
      <c r="B1175" s="10" t="s">
        <v>3485</v>
      </c>
      <c r="C1175" s="11" t="s">
        <v>3486</v>
      </c>
      <c r="D1175" s="12">
        <v>17</v>
      </c>
      <c r="E1175" s="13"/>
      <c r="F1175" s="10"/>
    </row>
    <row r="1176" spans="1:6" ht="14.45" customHeight="1" outlineLevel="1" x14ac:dyDescent="0.25">
      <c r="A1176" s="10" t="s">
        <v>3487</v>
      </c>
      <c r="B1176" s="10" t="s">
        <v>3488</v>
      </c>
      <c r="C1176" s="11" t="s">
        <v>3489</v>
      </c>
      <c r="D1176" s="12">
        <v>16</v>
      </c>
      <c r="E1176" s="13"/>
      <c r="F1176" s="10"/>
    </row>
    <row r="1177" spans="1:6" ht="14.45" customHeight="1" outlineLevel="1" x14ac:dyDescent="0.25">
      <c r="A1177" s="10" t="s">
        <v>3490</v>
      </c>
      <c r="B1177" s="10" t="s">
        <v>3491</v>
      </c>
      <c r="C1177" s="11" t="s">
        <v>3492</v>
      </c>
      <c r="D1177" s="12">
        <v>20</v>
      </c>
      <c r="E1177" s="13"/>
      <c r="F1177" s="10"/>
    </row>
    <row r="1178" spans="1:6" ht="14.45" customHeight="1" outlineLevel="1" x14ac:dyDescent="0.25">
      <c r="A1178" s="10" t="s">
        <v>3493</v>
      </c>
      <c r="B1178" s="10" t="s">
        <v>3494</v>
      </c>
      <c r="C1178" s="11" t="s">
        <v>3495</v>
      </c>
      <c r="D1178" s="12">
        <v>16</v>
      </c>
      <c r="E1178" s="13"/>
      <c r="F1178" s="10"/>
    </row>
    <row r="1179" spans="1:6" ht="14.45" customHeight="1" outlineLevel="1" x14ac:dyDescent="0.25">
      <c r="A1179" s="10" t="s">
        <v>3496</v>
      </c>
      <c r="B1179" s="10" t="s">
        <v>3497</v>
      </c>
      <c r="C1179" s="11" t="s">
        <v>3498</v>
      </c>
      <c r="D1179" s="12">
        <v>10</v>
      </c>
      <c r="E1179" s="13"/>
      <c r="F1179" s="10"/>
    </row>
    <row r="1180" spans="1:6" ht="14.45" customHeight="1" outlineLevel="1" x14ac:dyDescent="0.25">
      <c r="A1180" s="10" t="s">
        <v>3499</v>
      </c>
      <c r="B1180" s="10" t="s">
        <v>3500</v>
      </c>
      <c r="C1180" s="11" t="s">
        <v>3501</v>
      </c>
      <c r="D1180" s="12">
        <v>16</v>
      </c>
      <c r="E1180" s="13"/>
      <c r="F1180" s="10"/>
    </row>
    <row r="1181" spans="1:6" ht="14.45" customHeight="1" outlineLevel="1" x14ac:dyDescent="0.25">
      <c r="A1181" s="10" t="s">
        <v>3502</v>
      </c>
      <c r="B1181" s="10" t="s">
        <v>3503</v>
      </c>
      <c r="C1181" s="11" t="s">
        <v>3504</v>
      </c>
      <c r="D1181" s="12">
        <v>13</v>
      </c>
      <c r="E1181" s="13"/>
      <c r="F1181" s="10"/>
    </row>
    <row r="1182" spans="1:6" ht="14.45" customHeight="1" outlineLevel="1" x14ac:dyDescent="0.25">
      <c r="A1182" s="10" t="s">
        <v>3505</v>
      </c>
      <c r="B1182" s="10" t="s">
        <v>3506</v>
      </c>
      <c r="C1182" s="11" t="s">
        <v>3507</v>
      </c>
      <c r="D1182" s="12">
        <v>16</v>
      </c>
      <c r="E1182" s="13"/>
      <c r="F1182" s="10"/>
    </row>
    <row r="1183" spans="1:6" ht="14.45" customHeight="1" outlineLevel="1" x14ac:dyDescent="0.25">
      <c r="A1183" s="10" t="s">
        <v>3508</v>
      </c>
      <c r="B1183" s="10" t="s">
        <v>3509</v>
      </c>
      <c r="C1183" s="11" t="s">
        <v>3510</v>
      </c>
      <c r="D1183" s="12">
        <v>13</v>
      </c>
      <c r="E1183" s="13"/>
      <c r="F1183" s="10"/>
    </row>
    <row r="1184" spans="1:6" ht="14.45" customHeight="1" outlineLevel="1" x14ac:dyDescent="0.25">
      <c r="A1184" s="10" t="s">
        <v>3511</v>
      </c>
      <c r="B1184" s="10" t="s">
        <v>3512</v>
      </c>
      <c r="C1184" s="11" t="s">
        <v>3513</v>
      </c>
      <c r="D1184" s="12">
        <v>27</v>
      </c>
      <c r="E1184" s="13"/>
      <c r="F1184" s="10"/>
    </row>
    <row r="1185" spans="1:6" ht="14.45" customHeight="1" outlineLevel="1" x14ac:dyDescent="0.25">
      <c r="A1185" s="10" t="s">
        <v>3514</v>
      </c>
      <c r="B1185" s="10" t="s">
        <v>3515</v>
      </c>
      <c r="C1185" s="11" t="s">
        <v>3516</v>
      </c>
      <c r="D1185" s="12">
        <v>33</v>
      </c>
      <c r="E1185" s="13"/>
      <c r="F1185" s="10"/>
    </row>
    <row r="1186" spans="1:6" ht="14.45" customHeight="1" outlineLevel="1" x14ac:dyDescent="0.25">
      <c r="A1186" s="10" t="s">
        <v>3517</v>
      </c>
      <c r="B1186" s="10" t="s">
        <v>3518</v>
      </c>
      <c r="C1186" s="11" t="s">
        <v>3519</v>
      </c>
      <c r="D1186" s="12">
        <v>60</v>
      </c>
      <c r="E1186" s="13"/>
      <c r="F1186" s="10"/>
    </row>
    <row r="1187" spans="1:6" ht="14.45" customHeight="1" outlineLevel="1" x14ac:dyDescent="0.25">
      <c r="A1187" s="10" t="s">
        <v>3520</v>
      </c>
      <c r="B1187" s="10" t="s">
        <v>3521</v>
      </c>
      <c r="C1187" s="11" t="s">
        <v>3522</v>
      </c>
      <c r="D1187" s="12">
        <v>26</v>
      </c>
      <c r="E1187" s="13"/>
      <c r="F1187" s="10"/>
    </row>
    <row r="1188" spans="1:6" ht="14.45" customHeight="1" outlineLevel="1" x14ac:dyDescent="0.25">
      <c r="A1188" s="10" t="s">
        <v>3523</v>
      </c>
      <c r="B1188" s="10" t="s">
        <v>3524</v>
      </c>
      <c r="C1188" s="11" t="s">
        <v>3525</v>
      </c>
      <c r="D1188" s="12">
        <v>36</v>
      </c>
      <c r="E1188" s="13"/>
      <c r="F1188" s="10"/>
    </row>
    <row r="1189" spans="1:6" ht="14.45" customHeight="1" outlineLevel="1" x14ac:dyDescent="0.25">
      <c r="A1189" s="10" t="s">
        <v>3526</v>
      </c>
      <c r="B1189" s="10" t="s">
        <v>3527</v>
      </c>
      <c r="C1189" s="11" t="s">
        <v>3528</v>
      </c>
      <c r="D1189" s="12">
        <v>40</v>
      </c>
      <c r="E1189" s="13"/>
      <c r="F1189" s="10"/>
    </row>
    <row r="1190" spans="1:6" ht="14.45" customHeight="1" outlineLevel="1" x14ac:dyDescent="0.25">
      <c r="A1190" s="10" t="s">
        <v>3529</v>
      </c>
      <c r="B1190" s="10" t="s">
        <v>3530</v>
      </c>
      <c r="C1190" s="11" t="s">
        <v>3531</v>
      </c>
      <c r="D1190" s="12">
        <v>40</v>
      </c>
      <c r="E1190" s="13"/>
      <c r="F1190" s="10"/>
    </row>
    <row r="1191" spans="1:6" ht="14.45" customHeight="1" outlineLevel="1" x14ac:dyDescent="0.25">
      <c r="A1191" s="10" t="s">
        <v>3532</v>
      </c>
      <c r="B1191" s="10" t="s">
        <v>3533</v>
      </c>
      <c r="C1191" s="11" t="s">
        <v>3534</v>
      </c>
      <c r="D1191" s="12">
        <v>82</v>
      </c>
      <c r="E1191" s="13"/>
      <c r="F1191" s="10"/>
    </row>
    <row r="1192" spans="1:6" ht="14.45" customHeight="1" outlineLevel="1" x14ac:dyDescent="0.25">
      <c r="A1192" s="10" t="s">
        <v>3535</v>
      </c>
      <c r="B1192" s="10" t="s">
        <v>3536</v>
      </c>
      <c r="C1192" s="11" t="s">
        <v>3537</v>
      </c>
      <c r="D1192" s="12">
        <v>42</v>
      </c>
      <c r="E1192" s="13"/>
      <c r="F1192" s="10"/>
    </row>
    <row r="1193" spans="1:6" ht="14.45" customHeight="1" outlineLevel="1" x14ac:dyDescent="0.25">
      <c r="A1193" s="10" t="s">
        <v>3538</v>
      </c>
      <c r="B1193" s="10" t="s">
        <v>3539</v>
      </c>
      <c r="C1193" s="11" t="s">
        <v>3540</v>
      </c>
      <c r="D1193" s="12">
        <v>40</v>
      </c>
      <c r="E1193" s="13"/>
      <c r="F1193" s="10"/>
    </row>
    <row r="1194" spans="1:6" ht="14.45" customHeight="1" outlineLevel="1" x14ac:dyDescent="0.25">
      <c r="A1194" s="10" t="s">
        <v>3541</v>
      </c>
      <c r="B1194" s="10" t="s">
        <v>3542</v>
      </c>
      <c r="C1194" s="11" t="s">
        <v>3543</v>
      </c>
      <c r="D1194" s="12">
        <v>42</v>
      </c>
      <c r="E1194" s="13"/>
      <c r="F1194" s="10"/>
    </row>
    <row r="1195" spans="1:6" ht="14.45" customHeight="1" outlineLevel="1" x14ac:dyDescent="0.25">
      <c r="A1195" s="10" t="s">
        <v>3544</v>
      </c>
      <c r="B1195" s="10" t="s">
        <v>3545</v>
      </c>
      <c r="C1195" s="11" t="s">
        <v>3546</v>
      </c>
      <c r="D1195" s="12">
        <v>40</v>
      </c>
      <c r="E1195" s="13"/>
      <c r="F1195" s="10"/>
    </row>
    <row r="1196" spans="1:6" ht="14.45" customHeight="1" outlineLevel="1" x14ac:dyDescent="0.25">
      <c r="A1196" s="10" t="s">
        <v>3547</v>
      </c>
      <c r="B1196" s="10" t="s">
        <v>3548</v>
      </c>
      <c r="C1196" s="11" t="s">
        <v>3549</v>
      </c>
      <c r="D1196" s="12">
        <v>47</v>
      </c>
      <c r="E1196" s="13"/>
      <c r="F1196" s="10"/>
    </row>
    <row r="1197" spans="1:6" ht="14.45" customHeight="1" outlineLevel="1" x14ac:dyDescent="0.25">
      <c r="A1197" s="10" t="s">
        <v>3550</v>
      </c>
      <c r="B1197" s="10" t="s">
        <v>3551</v>
      </c>
      <c r="C1197" s="11" t="s">
        <v>3552</v>
      </c>
      <c r="D1197" s="12">
        <v>42</v>
      </c>
      <c r="E1197" s="13"/>
      <c r="F1197" s="10"/>
    </row>
    <row r="1198" spans="1:6" ht="14.45" customHeight="1" outlineLevel="1" x14ac:dyDescent="0.25">
      <c r="A1198" s="10" t="s">
        <v>3553</v>
      </c>
      <c r="B1198" s="10" t="s">
        <v>3554</v>
      </c>
      <c r="C1198" s="11" t="s">
        <v>3555</v>
      </c>
      <c r="D1198" s="12">
        <v>90</v>
      </c>
      <c r="E1198" s="13"/>
      <c r="F1198" s="10"/>
    </row>
    <row r="1199" spans="1:6" ht="14.45" customHeight="1" outlineLevel="1" x14ac:dyDescent="0.25">
      <c r="A1199" s="10" t="s">
        <v>3556</v>
      </c>
      <c r="B1199" s="10" t="s">
        <v>3557</v>
      </c>
      <c r="C1199" s="11" t="s">
        <v>3558</v>
      </c>
      <c r="D1199" s="12">
        <v>95</v>
      </c>
      <c r="E1199" s="13"/>
      <c r="F1199" s="10"/>
    </row>
    <row r="1200" spans="1:6" ht="14.45" customHeight="1" outlineLevel="1" x14ac:dyDescent="0.25">
      <c r="A1200" s="10" t="s">
        <v>3559</v>
      </c>
      <c r="B1200" s="10" t="s">
        <v>3560</v>
      </c>
      <c r="C1200" s="11" t="s">
        <v>3561</v>
      </c>
      <c r="D1200" s="12">
        <v>92</v>
      </c>
      <c r="E1200" s="13"/>
      <c r="F1200" s="10"/>
    </row>
    <row r="1201" spans="1:6" ht="14.45" customHeight="1" outlineLevel="1" x14ac:dyDescent="0.25">
      <c r="A1201" s="10" t="s">
        <v>3562</v>
      </c>
      <c r="B1201" s="10" t="s">
        <v>3563</v>
      </c>
      <c r="C1201" s="11" t="s">
        <v>3564</v>
      </c>
      <c r="D1201" s="12">
        <v>92</v>
      </c>
      <c r="E1201" s="13"/>
      <c r="F1201" s="10"/>
    </row>
    <row r="1202" spans="1:6" ht="14.45" customHeight="1" outlineLevel="1" x14ac:dyDescent="0.25">
      <c r="A1202" s="10" t="s">
        <v>3565</v>
      </c>
      <c r="B1202" s="10" t="s">
        <v>3566</v>
      </c>
      <c r="C1202" s="11" t="s">
        <v>3567</v>
      </c>
      <c r="D1202" s="12">
        <v>90</v>
      </c>
      <c r="E1202" s="13"/>
      <c r="F1202" s="10"/>
    </row>
    <row r="1203" spans="1:6" ht="14.45" customHeight="1" outlineLevel="1" x14ac:dyDescent="0.25">
      <c r="A1203" s="10" t="s">
        <v>3568</v>
      </c>
      <c r="B1203" s="10" t="s">
        <v>3569</v>
      </c>
      <c r="C1203" s="11" t="s">
        <v>3570</v>
      </c>
      <c r="D1203" s="12">
        <v>85</v>
      </c>
      <c r="E1203" s="13"/>
      <c r="F1203" s="10"/>
    </row>
    <row r="1204" spans="1:6" ht="14.45" customHeight="1" outlineLevel="1" x14ac:dyDescent="0.25">
      <c r="A1204" s="10" t="s">
        <v>3571</v>
      </c>
      <c r="B1204" s="10" t="s">
        <v>3572</v>
      </c>
      <c r="C1204" s="11" t="s">
        <v>3573</v>
      </c>
      <c r="D1204" s="12">
        <v>250</v>
      </c>
      <c r="E1204" s="13"/>
      <c r="F1204" s="10"/>
    </row>
    <row r="1205" spans="1:6" ht="14.45" customHeight="1" outlineLevel="1" x14ac:dyDescent="0.25">
      <c r="A1205" s="10" t="s">
        <v>3574</v>
      </c>
      <c r="B1205" s="10" t="s">
        <v>3575</v>
      </c>
      <c r="C1205" s="11" t="s">
        <v>3576</v>
      </c>
      <c r="D1205" s="12">
        <v>95</v>
      </c>
      <c r="E1205" s="13"/>
      <c r="F1205" s="10"/>
    </row>
    <row r="1206" spans="1:6" ht="14.45" customHeight="1" outlineLevel="1" x14ac:dyDescent="0.25">
      <c r="A1206" s="10" t="s">
        <v>3577</v>
      </c>
      <c r="B1206" s="10" t="s">
        <v>3578</v>
      </c>
      <c r="C1206" s="11" t="s">
        <v>3579</v>
      </c>
      <c r="D1206" s="12">
        <v>19</v>
      </c>
      <c r="E1206" s="13"/>
      <c r="F1206" s="10"/>
    </row>
    <row r="1207" spans="1:6" ht="14.45" customHeight="1" outlineLevel="1" x14ac:dyDescent="0.25">
      <c r="A1207" s="10" t="s">
        <v>3580</v>
      </c>
      <c r="B1207" s="10" t="s">
        <v>3581</v>
      </c>
      <c r="C1207" s="11" t="s">
        <v>3582</v>
      </c>
      <c r="D1207" s="12">
        <v>18</v>
      </c>
      <c r="E1207" s="13"/>
      <c r="F1207" s="10"/>
    </row>
    <row r="1208" spans="1:6" ht="14.45" customHeight="1" outlineLevel="1" x14ac:dyDescent="0.25">
      <c r="A1208" s="10" t="s">
        <v>3583</v>
      </c>
      <c r="B1208" s="10" t="s">
        <v>3584</v>
      </c>
      <c r="C1208" s="11" t="s">
        <v>3585</v>
      </c>
      <c r="D1208" s="12">
        <v>18</v>
      </c>
      <c r="E1208" s="13"/>
      <c r="F1208" s="10"/>
    </row>
    <row r="1209" spans="1:6" ht="14.45" customHeight="1" outlineLevel="1" x14ac:dyDescent="0.25">
      <c r="A1209" s="10" t="s">
        <v>3586</v>
      </c>
      <c r="B1209" s="10" t="s">
        <v>3587</v>
      </c>
      <c r="C1209" s="11" t="s">
        <v>3588</v>
      </c>
      <c r="D1209" s="12">
        <v>16</v>
      </c>
      <c r="E1209" s="13"/>
      <c r="F1209" s="10"/>
    </row>
    <row r="1210" spans="1:6" ht="14.45" customHeight="1" outlineLevel="1" x14ac:dyDescent="0.25">
      <c r="A1210" s="10" t="s">
        <v>3589</v>
      </c>
      <c r="B1210" s="10" t="s">
        <v>3590</v>
      </c>
      <c r="C1210" s="11" t="s">
        <v>3591</v>
      </c>
      <c r="D1210" s="12">
        <v>16</v>
      </c>
      <c r="E1210" s="13"/>
      <c r="F1210" s="10"/>
    </row>
    <row r="1211" spans="1:6" ht="14.45" customHeight="1" outlineLevel="1" x14ac:dyDescent="0.25">
      <c r="A1211" s="10" t="s">
        <v>3592</v>
      </c>
      <c r="B1211" s="10" t="s">
        <v>3593</v>
      </c>
      <c r="C1211" s="11" t="s">
        <v>3594</v>
      </c>
      <c r="D1211" s="12">
        <v>45</v>
      </c>
      <c r="E1211" s="13"/>
      <c r="F1211" s="10"/>
    </row>
    <row r="1212" spans="1:6" ht="14.45" customHeight="1" outlineLevel="1" x14ac:dyDescent="0.25">
      <c r="A1212" s="10" t="s">
        <v>3595</v>
      </c>
      <c r="B1212" s="10" t="s">
        <v>3596</v>
      </c>
      <c r="C1212" s="11" t="s">
        <v>3597</v>
      </c>
      <c r="D1212" s="12">
        <v>22</v>
      </c>
      <c r="E1212" s="13"/>
      <c r="F1212" s="10"/>
    </row>
    <row r="1213" spans="1:6" ht="14.45" customHeight="1" outlineLevel="1" x14ac:dyDescent="0.25">
      <c r="A1213" s="10" t="s">
        <v>3598</v>
      </c>
      <c r="B1213" s="10" t="s">
        <v>3599</v>
      </c>
      <c r="C1213" s="11" t="s">
        <v>3600</v>
      </c>
      <c r="D1213" s="12">
        <v>22</v>
      </c>
      <c r="E1213" s="13"/>
      <c r="F1213" s="10"/>
    </row>
    <row r="1214" spans="1:6" ht="14.45" customHeight="1" outlineLevel="1" x14ac:dyDescent="0.25">
      <c r="A1214" s="10" t="s">
        <v>3601</v>
      </c>
      <c r="B1214" s="10" t="s">
        <v>3602</v>
      </c>
      <c r="C1214" s="11" t="s">
        <v>3603</v>
      </c>
      <c r="D1214" s="12">
        <v>15</v>
      </c>
      <c r="E1214" s="13"/>
      <c r="F1214" s="10"/>
    </row>
    <row r="1215" spans="1:6" ht="14.45" customHeight="1" outlineLevel="1" x14ac:dyDescent="0.25">
      <c r="A1215" s="10" t="s">
        <v>3604</v>
      </c>
      <c r="B1215" s="10" t="s">
        <v>3605</v>
      </c>
      <c r="C1215" s="11" t="s">
        <v>3606</v>
      </c>
      <c r="D1215" s="12">
        <v>15</v>
      </c>
      <c r="E1215" s="13"/>
      <c r="F1215" s="10"/>
    </row>
    <row r="1216" spans="1:6" ht="14.45" customHeight="1" outlineLevel="1" x14ac:dyDescent="0.25">
      <c r="A1216" s="10" t="s">
        <v>3607</v>
      </c>
      <c r="B1216" s="10" t="s">
        <v>3608</v>
      </c>
      <c r="C1216" s="11" t="s">
        <v>3609</v>
      </c>
      <c r="D1216" s="12">
        <v>17</v>
      </c>
      <c r="E1216" s="13"/>
      <c r="F1216" s="10"/>
    </row>
    <row r="1217" spans="1:6" ht="14.45" customHeight="1" outlineLevel="1" x14ac:dyDescent="0.25">
      <c r="A1217" s="10" t="s">
        <v>3610</v>
      </c>
      <c r="B1217" s="10" t="s">
        <v>3611</v>
      </c>
      <c r="C1217" s="11" t="s">
        <v>3612</v>
      </c>
      <c r="D1217" s="12">
        <v>37</v>
      </c>
      <c r="E1217" s="13"/>
      <c r="F1217" s="10"/>
    </row>
    <row r="1218" spans="1:6" s="5" customFormat="1" ht="18" customHeight="1" x14ac:dyDescent="0.25">
      <c r="A1218" s="20" t="s">
        <v>3613</v>
      </c>
      <c r="B1218" s="20"/>
      <c r="C1218" s="20"/>
      <c r="D1218" s="20"/>
      <c r="E1218" s="20"/>
      <c r="F1218" s="20"/>
    </row>
    <row r="1219" spans="1:6" ht="14.45" customHeight="1" outlineLevel="1" x14ac:dyDescent="0.25">
      <c r="A1219" s="10" t="s">
        <v>3614</v>
      </c>
      <c r="B1219" s="10" t="s">
        <v>3615</v>
      </c>
      <c r="C1219" s="11" t="s">
        <v>3616</v>
      </c>
      <c r="D1219" s="12">
        <v>45</v>
      </c>
      <c r="E1219" s="13"/>
      <c r="F1219" s="10"/>
    </row>
    <row r="1220" spans="1:6" ht="14.45" customHeight="1" outlineLevel="1" x14ac:dyDescent="0.25">
      <c r="A1220" s="10" t="s">
        <v>3617</v>
      </c>
      <c r="B1220" s="10" t="s">
        <v>3618</v>
      </c>
      <c r="C1220" s="11" t="s">
        <v>3619</v>
      </c>
      <c r="D1220" s="12">
        <v>215</v>
      </c>
      <c r="E1220" s="13"/>
      <c r="F1220" s="10"/>
    </row>
    <row r="1221" spans="1:6" ht="14.45" customHeight="1" outlineLevel="1" x14ac:dyDescent="0.25">
      <c r="A1221" s="10" t="s">
        <v>3620</v>
      </c>
      <c r="B1221" s="10" t="s">
        <v>3621</v>
      </c>
      <c r="C1221" s="11" t="s">
        <v>3622</v>
      </c>
      <c r="D1221" s="12">
        <v>45</v>
      </c>
      <c r="E1221" s="13"/>
      <c r="F1221" s="10"/>
    </row>
    <row r="1222" spans="1:6" ht="14.45" customHeight="1" outlineLevel="1" x14ac:dyDescent="0.25">
      <c r="A1222" s="10" t="s">
        <v>3623</v>
      </c>
      <c r="B1222" s="10" t="s">
        <v>3624</v>
      </c>
      <c r="C1222" s="11" t="s">
        <v>3625</v>
      </c>
      <c r="D1222" s="12">
        <v>110</v>
      </c>
      <c r="E1222" s="13"/>
      <c r="F1222" s="10"/>
    </row>
    <row r="1223" spans="1:6" ht="14.45" customHeight="1" outlineLevel="1" x14ac:dyDescent="0.25">
      <c r="A1223" s="10" t="s">
        <v>3626</v>
      </c>
      <c r="B1223" s="10" t="s">
        <v>3627</v>
      </c>
      <c r="C1223" s="11" t="s">
        <v>3628</v>
      </c>
      <c r="D1223" s="12">
        <v>185</v>
      </c>
      <c r="E1223" s="13"/>
      <c r="F1223" s="10"/>
    </row>
    <row r="1224" spans="1:6" ht="14.45" customHeight="1" outlineLevel="1" x14ac:dyDescent="0.25">
      <c r="A1224" s="10" t="s">
        <v>3629</v>
      </c>
      <c r="B1224" s="10" t="s">
        <v>3630</v>
      </c>
      <c r="C1224" s="11" t="s">
        <v>3631</v>
      </c>
      <c r="D1224" s="12">
        <v>120</v>
      </c>
      <c r="E1224" s="13"/>
      <c r="F1224" s="10"/>
    </row>
    <row r="1225" spans="1:6" ht="14.45" customHeight="1" outlineLevel="1" x14ac:dyDescent="0.25">
      <c r="A1225" s="10" t="s">
        <v>3632</v>
      </c>
      <c r="B1225" s="10" t="s">
        <v>3633</v>
      </c>
      <c r="C1225" s="11" t="s">
        <v>3634</v>
      </c>
      <c r="D1225" s="12">
        <v>30</v>
      </c>
      <c r="E1225" s="13"/>
      <c r="F1225" s="10"/>
    </row>
    <row r="1226" spans="1:6" ht="14.45" customHeight="1" outlineLevel="1" x14ac:dyDescent="0.25">
      <c r="A1226" s="10" t="s">
        <v>3635</v>
      </c>
      <c r="B1226" s="10" t="s">
        <v>3636</v>
      </c>
      <c r="C1226" s="11" t="s">
        <v>3637</v>
      </c>
      <c r="D1226" s="12">
        <v>30</v>
      </c>
      <c r="E1226" s="13"/>
      <c r="F1226" s="10"/>
    </row>
    <row r="1227" spans="1:6" ht="14.45" customHeight="1" outlineLevel="1" x14ac:dyDescent="0.25">
      <c r="A1227" s="10" t="s">
        <v>3638</v>
      </c>
      <c r="B1227" s="10" t="s">
        <v>3639</v>
      </c>
      <c r="C1227" s="11" t="s">
        <v>3640</v>
      </c>
      <c r="D1227" s="12">
        <v>48</v>
      </c>
      <c r="E1227" s="13"/>
      <c r="F1227" s="10"/>
    </row>
    <row r="1228" spans="1:6" ht="14.45" customHeight="1" outlineLevel="1" x14ac:dyDescent="0.25">
      <c r="A1228" s="10" t="s">
        <v>3641</v>
      </c>
      <c r="B1228" s="10" t="s">
        <v>3642</v>
      </c>
      <c r="C1228" s="11" t="s">
        <v>3643</v>
      </c>
      <c r="D1228" s="12">
        <v>210</v>
      </c>
      <c r="E1228" s="13"/>
      <c r="F1228" s="10"/>
    </row>
    <row r="1229" spans="1:6" ht="14.45" customHeight="1" outlineLevel="1" x14ac:dyDescent="0.25">
      <c r="A1229" s="10" t="s">
        <v>3644</v>
      </c>
      <c r="B1229" s="10" t="s">
        <v>3645</v>
      </c>
      <c r="C1229" s="11" t="s">
        <v>3646</v>
      </c>
      <c r="D1229" s="12">
        <v>325</v>
      </c>
      <c r="E1229" s="13"/>
      <c r="F1229" s="10"/>
    </row>
    <row r="1230" spans="1:6" ht="14.45" customHeight="1" outlineLevel="1" x14ac:dyDescent="0.25">
      <c r="A1230" s="10" t="s">
        <v>3647</v>
      </c>
      <c r="B1230" s="10" t="s">
        <v>3648</v>
      </c>
      <c r="C1230" s="11" t="s">
        <v>3649</v>
      </c>
      <c r="D1230" s="12">
        <v>35</v>
      </c>
      <c r="E1230" s="13"/>
      <c r="F1230" s="10"/>
    </row>
    <row r="1231" spans="1:6" ht="14.45" customHeight="1" outlineLevel="1" x14ac:dyDescent="0.25">
      <c r="A1231" s="10" t="s">
        <v>3650</v>
      </c>
      <c r="B1231" s="10" t="s">
        <v>3651</v>
      </c>
      <c r="C1231" s="11" t="s">
        <v>3652</v>
      </c>
      <c r="D1231" s="12">
        <v>45</v>
      </c>
      <c r="E1231" s="13"/>
      <c r="F1231" s="10"/>
    </row>
    <row r="1232" spans="1:6" ht="14.45" customHeight="1" outlineLevel="1" x14ac:dyDescent="0.25">
      <c r="A1232" s="10" t="s">
        <v>3653</v>
      </c>
      <c r="B1232" s="10" t="s">
        <v>3654</v>
      </c>
      <c r="C1232" s="11" t="s">
        <v>3655</v>
      </c>
      <c r="D1232" s="12">
        <v>180</v>
      </c>
      <c r="E1232" s="13"/>
      <c r="F1232" s="10"/>
    </row>
    <row r="1233" spans="1:6" ht="14.45" customHeight="1" outlineLevel="1" x14ac:dyDescent="0.25">
      <c r="A1233" s="10" t="s">
        <v>3656</v>
      </c>
      <c r="B1233" s="10" t="s">
        <v>3657</v>
      </c>
      <c r="C1233" s="11" t="s">
        <v>3658</v>
      </c>
      <c r="D1233" s="12">
        <v>180</v>
      </c>
      <c r="E1233" s="13"/>
      <c r="F1233" s="10"/>
    </row>
    <row r="1234" spans="1:6" ht="14.45" customHeight="1" outlineLevel="1" x14ac:dyDescent="0.25">
      <c r="A1234" s="10" t="s">
        <v>3659</v>
      </c>
      <c r="B1234" s="10" t="s">
        <v>3660</v>
      </c>
      <c r="C1234" s="11" t="s">
        <v>3661</v>
      </c>
      <c r="D1234" s="12">
        <v>215</v>
      </c>
      <c r="E1234" s="13"/>
      <c r="F1234" s="10"/>
    </row>
    <row r="1235" spans="1:6" ht="14.45" customHeight="1" outlineLevel="1" x14ac:dyDescent="0.25">
      <c r="A1235" s="10" t="s">
        <v>3662</v>
      </c>
      <c r="B1235" s="10" t="s">
        <v>3663</v>
      </c>
      <c r="C1235" s="11" t="s">
        <v>3664</v>
      </c>
      <c r="D1235" s="12">
        <v>50</v>
      </c>
      <c r="E1235" s="13"/>
      <c r="F1235" s="10"/>
    </row>
    <row r="1236" spans="1:6" ht="14.45" customHeight="1" outlineLevel="1" x14ac:dyDescent="0.25">
      <c r="A1236" s="10" t="s">
        <v>3665</v>
      </c>
      <c r="B1236" s="10" t="s">
        <v>3666</v>
      </c>
      <c r="C1236" s="11" t="s">
        <v>3667</v>
      </c>
      <c r="D1236" s="12">
        <v>70</v>
      </c>
      <c r="E1236" s="13"/>
      <c r="F1236" s="10"/>
    </row>
    <row r="1237" spans="1:6" ht="14.45" customHeight="1" outlineLevel="1" x14ac:dyDescent="0.25">
      <c r="A1237" s="10" t="s">
        <v>3668</v>
      </c>
      <c r="B1237" s="10" t="s">
        <v>3669</v>
      </c>
      <c r="C1237" s="11" t="s">
        <v>3670</v>
      </c>
      <c r="D1237" s="12">
        <v>165</v>
      </c>
      <c r="E1237" s="13"/>
      <c r="F1237" s="10"/>
    </row>
    <row r="1238" spans="1:6" ht="14.45" customHeight="1" outlineLevel="1" x14ac:dyDescent="0.25">
      <c r="A1238" s="10" t="s">
        <v>3671</v>
      </c>
      <c r="B1238" s="10" t="s">
        <v>3672</v>
      </c>
      <c r="C1238" s="11" t="s">
        <v>3673</v>
      </c>
      <c r="D1238" s="12">
        <v>100</v>
      </c>
      <c r="E1238" s="13"/>
      <c r="F1238" s="10"/>
    </row>
    <row r="1239" spans="1:6" ht="14.45" customHeight="1" outlineLevel="1" x14ac:dyDescent="0.25">
      <c r="A1239" s="10" t="s">
        <v>3674</v>
      </c>
      <c r="B1239" s="10" t="s">
        <v>3675</v>
      </c>
      <c r="C1239" s="11" t="s">
        <v>3676</v>
      </c>
      <c r="D1239" s="12">
        <v>180</v>
      </c>
      <c r="E1239" s="13"/>
      <c r="F1239" s="10"/>
    </row>
    <row r="1240" spans="1:6" ht="14.45" customHeight="1" outlineLevel="1" x14ac:dyDescent="0.25">
      <c r="A1240" s="10" t="s">
        <v>3677</v>
      </c>
      <c r="B1240" s="10" t="s">
        <v>3678</v>
      </c>
      <c r="C1240" s="11" t="s">
        <v>3679</v>
      </c>
      <c r="D1240" s="12">
        <v>60</v>
      </c>
      <c r="E1240" s="13"/>
      <c r="F1240" s="10"/>
    </row>
    <row r="1241" spans="1:6" ht="14.45" customHeight="1" outlineLevel="1" x14ac:dyDescent="0.25">
      <c r="A1241" s="10" t="s">
        <v>3680</v>
      </c>
      <c r="B1241" s="10" t="s">
        <v>3681</v>
      </c>
      <c r="C1241" s="11" t="s">
        <v>3682</v>
      </c>
      <c r="D1241" s="12">
        <v>50</v>
      </c>
      <c r="E1241" s="13"/>
      <c r="F1241" s="10"/>
    </row>
    <row r="1242" spans="1:6" ht="14.45" customHeight="1" outlineLevel="1" x14ac:dyDescent="0.25">
      <c r="A1242" s="10" t="s">
        <v>3683</v>
      </c>
      <c r="B1242" s="10" t="s">
        <v>3684</v>
      </c>
      <c r="C1242" s="11" t="s">
        <v>3685</v>
      </c>
      <c r="D1242" s="12">
        <v>66</v>
      </c>
      <c r="E1242" s="13"/>
      <c r="F1242" s="10"/>
    </row>
    <row r="1243" spans="1:6" ht="14.45" customHeight="1" outlineLevel="1" x14ac:dyDescent="0.25">
      <c r="A1243" s="10" t="s">
        <v>3686</v>
      </c>
      <c r="B1243" s="10" t="s">
        <v>3687</v>
      </c>
      <c r="C1243" s="11" t="s">
        <v>3688</v>
      </c>
      <c r="D1243" s="12">
        <v>66</v>
      </c>
      <c r="E1243" s="13"/>
      <c r="F1243" s="10"/>
    </row>
    <row r="1244" spans="1:6" ht="14.45" customHeight="1" outlineLevel="1" x14ac:dyDescent="0.25">
      <c r="A1244" s="10" t="s">
        <v>3689</v>
      </c>
      <c r="B1244" s="10" t="s">
        <v>3690</v>
      </c>
      <c r="C1244" s="11" t="s">
        <v>3691</v>
      </c>
      <c r="D1244" s="12">
        <v>24</v>
      </c>
      <c r="E1244" s="13"/>
      <c r="F1244" s="10"/>
    </row>
    <row r="1245" spans="1:6" ht="14.45" customHeight="1" outlineLevel="1" x14ac:dyDescent="0.25">
      <c r="A1245" s="10" t="s">
        <v>3692</v>
      </c>
      <c r="B1245" s="10" t="s">
        <v>3693</v>
      </c>
      <c r="C1245" s="11" t="s">
        <v>3694</v>
      </c>
      <c r="D1245" s="12">
        <v>24</v>
      </c>
      <c r="E1245" s="13"/>
      <c r="F1245" s="10"/>
    </row>
    <row r="1246" spans="1:6" ht="14.45" customHeight="1" outlineLevel="1" x14ac:dyDescent="0.25">
      <c r="A1246" s="10" t="s">
        <v>3695</v>
      </c>
      <c r="B1246" s="10" t="s">
        <v>3696</v>
      </c>
      <c r="C1246" s="11" t="s">
        <v>3697</v>
      </c>
      <c r="D1246" s="12">
        <v>120</v>
      </c>
      <c r="E1246" s="13"/>
      <c r="F1246" s="10"/>
    </row>
    <row r="1247" spans="1:6" ht="14.45" customHeight="1" outlineLevel="1" x14ac:dyDescent="0.25">
      <c r="A1247" s="10" t="s">
        <v>3698</v>
      </c>
      <c r="B1247" s="10" t="s">
        <v>3699</v>
      </c>
      <c r="C1247" s="11" t="s">
        <v>3700</v>
      </c>
      <c r="D1247" s="12">
        <v>160</v>
      </c>
      <c r="E1247" s="13"/>
      <c r="F1247" s="10"/>
    </row>
    <row r="1248" spans="1:6" ht="14.45" customHeight="1" outlineLevel="1" x14ac:dyDescent="0.25">
      <c r="A1248" s="10" t="s">
        <v>3701</v>
      </c>
      <c r="B1248" s="10" t="s">
        <v>3702</v>
      </c>
      <c r="C1248" s="11" t="s">
        <v>3703</v>
      </c>
      <c r="D1248" s="12">
        <v>47</v>
      </c>
      <c r="E1248" s="13"/>
      <c r="F1248" s="10"/>
    </row>
    <row r="1249" spans="1:6" ht="14.45" customHeight="1" outlineLevel="1" x14ac:dyDescent="0.25">
      <c r="A1249" s="10" t="s">
        <v>3704</v>
      </c>
      <c r="B1249" s="10" t="s">
        <v>3705</v>
      </c>
      <c r="C1249" s="11" t="s">
        <v>3706</v>
      </c>
      <c r="D1249" s="12">
        <v>47</v>
      </c>
      <c r="E1249" s="13"/>
      <c r="F1249" s="10"/>
    </row>
    <row r="1250" spans="1:6" ht="14.45" customHeight="1" outlineLevel="1" x14ac:dyDescent="0.25">
      <c r="A1250" s="10" t="s">
        <v>3707</v>
      </c>
      <c r="B1250" s="10" t="s">
        <v>3708</v>
      </c>
      <c r="C1250" s="11" t="s">
        <v>3709</v>
      </c>
      <c r="D1250" s="12">
        <v>20</v>
      </c>
      <c r="E1250" s="13"/>
      <c r="F1250" s="10"/>
    </row>
    <row r="1251" spans="1:6" ht="14.45" customHeight="1" outlineLevel="1" x14ac:dyDescent="0.25">
      <c r="A1251" s="10" t="s">
        <v>3710</v>
      </c>
      <c r="B1251" s="10" t="s">
        <v>3711</v>
      </c>
      <c r="C1251" s="11" t="s">
        <v>3712</v>
      </c>
      <c r="D1251" s="12">
        <v>20</v>
      </c>
      <c r="E1251" s="13"/>
      <c r="F1251" s="10"/>
    </row>
    <row r="1252" spans="1:6" ht="14.45" customHeight="1" outlineLevel="1" x14ac:dyDescent="0.25">
      <c r="A1252" s="10" t="s">
        <v>3713</v>
      </c>
      <c r="B1252" s="10" t="s">
        <v>3714</v>
      </c>
      <c r="C1252" s="11" t="s">
        <v>3715</v>
      </c>
      <c r="D1252" s="12">
        <v>135</v>
      </c>
      <c r="E1252" s="13"/>
      <c r="F1252" s="10"/>
    </row>
    <row r="1253" spans="1:6" ht="14.45" customHeight="1" outlineLevel="1" x14ac:dyDescent="0.25">
      <c r="A1253" s="10" t="s">
        <v>3716</v>
      </c>
      <c r="B1253" s="10" t="s">
        <v>3717</v>
      </c>
      <c r="C1253" s="11" t="s">
        <v>3718</v>
      </c>
      <c r="D1253" s="12">
        <v>135</v>
      </c>
      <c r="E1253" s="13"/>
      <c r="F1253" s="10"/>
    </row>
    <row r="1254" spans="1:6" ht="14.45" customHeight="1" outlineLevel="1" x14ac:dyDescent="0.25">
      <c r="A1254" s="10" t="s">
        <v>3719</v>
      </c>
      <c r="B1254" s="10" t="s">
        <v>3720</v>
      </c>
      <c r="C1254" s="11" t="s">
        <v>3721</v>
      </c>
      <c r="D1254" s="12">
        <v>58</v>
      </c>
      <c r="E1254" s="13"/>
      <c r="F1254" s="10"/>
    </row>
    <row r="1255" spans="1:6" ht="14.45" customHeight="1" outlineLevel="1" x14ac:dyDescent="0.25">
      <c r="A1255" s="10" t="s">
        <v>3722</v>
      </c>
      <c r="B1255" s="10" t="s">
        <v>3723</v>
      </c>
      <c r="C1255" s="11" t="s">
        <v>3724</v>
      </c>
      <c r="D1255" s="12">
        <v>68</v>
      </c>
      <c r="E1255" s="13"/>
      <c r="F1255" s="10"/>
    </row>
    <row r="1256" spans="1:6" ht="14.45" customHeight="1" outlineLevel="1" x14ac:dyDescent="0.25">
      <c r="A1256" s="10" t="s">
        <v>3725</v>
      </c>
      <c r="B1256" s="10" t="s">
        <v>3726</v>
      </c>
      <c r="C1256" s="11" t="s">
        <v>3727</v>
      </c>
      <c r="D1256" s="12">
        <v>115</v>
      </c>
      <c r="E1256" s="13"/>
      <c r="F1256" s="10"/>
    </row>
    <row r="1257" spans="1:6" ht="14.45" customHeight="1" outlineLevel="1" x14ac:dyDescent="0.25">
      <c r="A1257" s="10" t="s">
        <v>3728</v>
      </c>
      <c r="B1257" s="10" t="s">
        <v>3729</v>
      </c>
      <c r="C1257" s="11" t="s">
        <v>3730</v>
      </c>
      <c r="D1257" s="12">
        <v>195</v>
      </c>
      <c r="E1257" s="13"/>
      <c r="F1257" s="10"/>
    </row>
    <row r="1258" spans="1:6" ht="14.45" customHeight="1" outlineLevel="1" x14ac:dyDescent="0.25">
      <c r="A1258" s="10" t="s">
        <v>3731</v>
      </c>
      <c r="B1258" s="10" t="s">
        <v>3732</v>
      </c>
      <c r="C1258" s="11" t="s">
        <v>3733</v>
      </c>
      <c r="D1258" s="12">
        <v>550</v>
      </c>
      <c r="E1258" s="13"/>
      <c r="F1258" s="10"/>
    </row>
    <row r="1259" spans="1:6" ht="14.45" customHeight="1" outlineLevel="1" x14ac:dyDescent="0.25">
      <c r="A1259" s="10" t="s">
        <v>3734</v>
      </c>
      <c r="B1259" s="10" t="s">
        <v>3735</v>
      </c>
      <c r="C1259" s="11" t="s">
        <v>3736</v>
      </c>
      <c r="D1259" s="12">
        <v>230</v>
      </c>
      <c r="E1259" s="13"/>
      <c r="F1259" s="10"/>
    </row>
    <row r="1260" spans="1:6" ht="14.45" customHeight="1" outlineLevel="1" x14ac:dyDescent="0.25">
      <c r="A1260" s="10" t="s">
        <v>3737</v>
      </c>
      <c r="B1260" s="10" t="s">
        <v>3738</v>
      </c>
      <c r="C1260" s="11" t="s">
        <v>3739</v>
      </c>
      <c r="D1260" s="12">
        <v>125</v>
      </c>
      <c r="E1260" s="13"/>
      <c r="F1260" s="10"/>
    </row>
    <row r="1261" spans="1:6" ht="14.45" customHeight="1" outlineLevel="1" x14ac:dyDescent="0.25">
      <c r="A1261" s="10" t="s">
        <v>3740</v>
      </c>
      <c r="B1261" s="10" t="s">
        <v>3741</v>
      </c>
      <c r="C1261" s="11" t="s">
        <v>3742</v>
      </c>
      <c r="D1261" s="12">
        <v>47</v>
      </c>
      <c r="E1261" s="13"/>
      <c r="F1261" s="10"/>
    </row>
    <row r="1262" spans="1:6" ht="14.45" customHeight="1" outlineLevel="1" x14ac:dyDescent="0.25">
      <c r="A1262" s="10" t="s">
        <v>3743</v>
      </c>
      <c r="B1262" s="10" t="s">
        <v>3744</v>
      </c>
      <c r="C1262" s="11" t="s">
        <v>3745</v>
      </c>
      <c r="D1262" s="12">
        <v>47</v>
      </c>
      <c r="E1262" s="13"/>
      <c r="F1262" s="10"/>
    </row>
    <row r="1263" spans="1:6" ht="14.45" customHeight="1" outlineLevel="1" x14ac:dyDescent="0.25">
      <c r="A1263" s="10" t="s">
        <v>3746</v>
      </c>
      <c r="B1263" s="10" t="s">
        <v>3747</v>
      </c>
      <c r="C1263" s="11" t="s">
        <v>3748</v>
      </c>
      <c r="D1263" s="12">
        <v>19.600000000000001</v>
      </c>
      <c r="E1263" s="13"/>
      <c r="F1263" s="10"/>
    </row>
    <row r="1264" spans="1:6" ht="14.45" customHeight="1" outlineLevel="1" x14ac:dyDescent="0.25">
      <c r="A1264" s="10" t="s">
        <v>3749</v>
      </c>
      <c r="B1264" s="10" t="s">
        <v>3750</v>
      </c>
      <c r="C1264" s="11" t="s">
        <v>3751</v>
      </c>
      <c r="D1264" s="12">
        <v>22</v>
      </c>
      <c r="E1264" s="13"/>
      <c r="F1264" s="10"/>
    </row>
    <row r="1265" spans="1:6" ht="14.45" customHeight="1" outlineLevel="1" x14ac:dyDescent="0.25">
      <c r="A1265" s="10" t="s">
        <v>3752</v>
      </c>
      <c r="B1265" s="10" t="s">
        <v>3753</v>
      </c>
      <c r="C1265" s="11" t="s">
        <v>3754</v>
      </c>
      <c r="D1265" s="12">
        <v>35</v>
      </c>
      <c r="E1265" s="13"/>
      <c r="F1265" s="10"/>
    </row>
    <row r="1266" spans="1:6" ht="14.45" customHeight="1" outlineLevel="1" x14ac:dyDescent="0.25">
      <c r="A1266" s="10" t="s">
        <v>3755</v>
      </c>
      <c r="B1266" s="10" t="s">
        <v>3756</v>
      </c>
      <c r="C1266" s="11" t="s">
        <v>3757</v>
      </c>
      <c r="D1266" s="12">
        <v>35</v>
      </c>
      <c r="E1266" s="13"/>
      <c r="F1266" s="10"/>
    </row>
    <row r="1267" spans="1:6" s="5" customFormat="1" ht="18" customHeight="1" x14ac:dyDescent="0.25">
      <c r="A1267" s="20" t="s">
        <v>3758</v>
      </c>
      <c r="B1267" s="20"/>
      <c r="C1267" s="20"/>
      <c r="D1267" s="20"/>
      <c r="E1267" s="20"/>
      <c r="F1267" s="20"/>
    </row>
    <row r="1268" spans="1:6" ht="14.45" customHeight="1" outlineLevel="1" x14ac:dyDescent="0.25">
      <c r="A1268" s="10" t="s">
        <v>3759</v>
      </c>
      <c r="B1268" s="10" t="s">
        <v>3760</v>
      </c>
      <c r="C1268" s="11" t="s">
        <v>3761</v>
      </c>
      <c r="D1268" s="12">
        <v>1380</v>
      </c>
      <c r="E1268" s="13"/>
      <c r="F1268" s="10"/>
    </row>
    <row r="1269" spans="1:6" ht="14.45" customHeight="1" outlineLevel="1" x14ac:dyDescent="0.25">
      <c r="A1269" s="10" t="s">
        <v>3762</v>
      </c>
      <c r="B1269" s="10" t="s">
        <v>3763</v>
      </c>
      <c r="C1269" s="11" t="s">
        <v>3764</v>
      </c>
      <c r="D1269" s="12">
        <v>1380</v>
      </c>
      <c r="E1269" s="13"/>
      <c r="F1269" s="10"/>
    </row>
    <row r="1270" spans="1:6" ht="14.45" customHeight="1" outlineLevel="1" x14ac:dyDescent="0.25">
      <c r="A1270" s="10" t="s">
        <v>3765</v>
      </c>
      <c r="B1270" s="10" t="s">
        <v>3766</v>
      </c>
      <c r="C1270" s="11" t="s">
        <v>3767</v>
      </c>
      <c r="D1270" s="12">
        <v>670</v>
      </c>
      <c r="E1270" s="13"/>
      <c r="F1270" s="10"/>
    </row>
    <row r="1271" spans="1:6" ht="14.45" customHeight="1" outlineLevel="1" x14ac:dyDescent="0.25">
      <c r="A1271" s="10" t="s">
        <v>3768</v>
      </c>
      <c r="B1271" s="10" t="s">
        <v>3769</v>
      </c>
      <c r="C1271" s="11" t="s">
        <v>3770</v>
      </c>
      <c r="D1271" s="12">
        <v>1215</v>
      </c>
      <c r="E1271" s="13"/>
      <c r="F1271" s="10"/>
    </row>
    <row r="1272" spans="1:6" ht="14.45" customHeight="1" outlineLevel="1" x14ac:dyDescent="0.25">
      <c r="A1272" s="10" t="s">
        <v>3771</v>
      </c>
      <c r="B1272" s="10" t="s">
        <v>3772</v>
      </c>
      <c r="C1272" s="11" t="s">
        <v>3773</v>
      </c>
      <c r="D1272" s="12">
        <v>1270</v>
      </c>
      <c r="E1272" s="13"/>
      <c r="F1272" s="10"/>
    </row>
    <row r="1273" spans="1:6" ht="14.45" customHeight="1" outlineLevel="1" x14ac:dyDescent="0.25">
      <c r="A1273" s="10" t="s">
        <v>3774</v>
      </c>
      <c r="B1273" s="10" t="s">
        <v>3775</v>
      </c>
      <c r="C1273" s="11" t="s">
        <v>3776</v>
      </c>
      <c r="D1273" s="12">
        <v>1350</v>
      </c>
      <c r="E1273" s="13"/>
      <c r="F1273" s="10"/>
    </row>
    <row r="1274" spans="1:6" ht="14.45" customHeight="1" outlineLevel="1" x14ac:dyDescent="0.25">
      <c r="A1274" s="10" t="s">
        <v>3777</v>
      </c>
      <c r="B1274" s="10" t="s">
        <v>3778</v>
      </c>
      <c r="C1274" s="11" t="s">
        <v>3779</v>
      </c>
      <c r="D1274" s="12">
        <v>330</v>
      </c>
      <c r="E1274" s="13"/>
      <c r="F1274" s="10"/>
    </row>
    <row r="1275" spans="1:6" ht="14.45" customHeight="1" outlineLevel="1" x14ac:dyDescent="0.25">
      <c r="A1275" s="10" t="s">
        <v>3780</v>
      </c>
      <c r="B1275" s="10" t="s">
        <v>3781</v>
      </c>
      <c r="C1275" s="11" t="s">
        <v>3782</v>
      </c>
      <c r="D1275" s="12">
        <v>1875</v>
      </c>
      <c r="E1275" s="13"/>
      <c r="F1275" s="10"/>
    </row>
    <row r="1276" spans="1:6" ht="14.45" customHeight="1" outlineLevel="1" x14ac:dyDescent="0.25">
      <c r="A1276" s="10" t="s">
        <v>3783</v>
      </c>
      <c r="B1276" s="10" t="s">
        <v>3784</v>
      </c>
      <c r="C1276" s="11" t="s">
        <v>3785</v>
      </c>
      <c r="D1276" s="12">
        <v>720</v>
      </c>
      <c r="E1276" s="13"/>
      <c r="F1276" s="10"/>
    </row>
    <row r="1277" spans="1:6" ht="14.45" customHeight="1" outlineLevel="1" x14ac:dyDescent="0.25">
      <c r="A1277" s="10" t="s">
        <v>3786</v>
      </c>
      <c r="B1277" s="10" t="s">
        <v>3787</v>
      </c>
      <c r="C1277" s="11" t="s">
        <v>3788</v>
      </c>
      <c r="D1277" s="12">
        <v>1300</v>
      </c>
      <c r="E1277" s="13"/>
      <c r="F1277" s="10"/>
    </row>
    <row r="1278" spans="1:6" ht="14.45" customHeight="1" outlineLevel="1" x14ac:dyDescent="0.25">
      <c r="A1278" s="10" t="s">
        <v>3789</v>
      </c>
      <c r="B1278" s="10" t="s">
        <v>3790</v>
      </c>
      <c r="C1278" s="11" t="s">
        <v>3791</v>
      </c>
      <c r="D1278" s="12">
        <v>1300</v>
      </c>
      <c r="E1278" s="13"/>
      <c r="F1278" s="10"/>
    </row>
    <row r="1279" spans="1:6" ht="14.45" customHeight="1" outlineLevel="1" x14ac:dyDescent="0.25">
      <c r="A1279" s="10" t="s">
        <v>3792</v>
      </c>
      <c r="B1279" s="10" t="s">
        <v>3793</v>
      </c>
      <c r="C1279" s="11" t="s">
        <v>3794</v>
      </c>
      <c r="D1279" s="12">
        <v>830</v>
      </c>
      <c r="E1279" s="13"/>
      <c r="F1279" s="10"/>
    </row>
    <row r="1280" spans="1:6" ht="14.45" customHeight="1" outlineLevel="1" x14ac:dyDescent="0.25">
      <c r="A1280" s="10" t="s">
        <v>3795</v>
      </c>
      <c r="B1280" s="10" t="s">
        <v>3796</v>
      </c>
      <c r="C1280" s="11" t="s">
        <v>3797</v>
      </c>
      <c r="D1280" s="12">
        <v>5000</v>
      </c>
      <c r="E1280" s="13"/>
      <c r="F1280" s="10"/>
    </row>
    <row r="1281" spans="1:6" ht="14.45" customHeight="1" outlineLevel="1" x14ac:dyDescent="0.25">
      <c r="A1281" s="10" t="s">
        <v>3798</v>
      </c>
      <c r="B1281" s="10" t="s">
        <v>3799</v>
      </c>
      <c r="C1281" s="11" t="s">
        <v>3800</v>
      </c>
      <c r="D1281" s="12">
        <v>675</v>
      </c>
      <c r="E1281" s="13"/>
      <c r="F1281" s="10"/>
    </row>
    <row r="1282" spans="1:6" ht="14.45" customHeight="1" outlineLevel="1" x14ac:dyDescent="0.25">
      <c r="A1282" s="10" t="s">
        <v>3801</v>
      </c>
      <c r="B1282" s="10" t="s">
        <v>3802</v>
      </c>
      <c r="C1282" s="11" t="s">
        <v>3803</v>
      </c>
      <c r="D1282" s="12">
        <v>720</v>
      </c>
      <c r="E1282" s="13"/>
      <c r="F1282" s="10"/>
    </row>
    <row r="1283" spans="1:6" ht="14.45" customHeight="1" outlineLevel="1" x14ac:dyDescent="0.25">
      <c r="A1283" s="10" t="s">
        <v>3804</v>
      </c>
      <c r="B1283" s="10" t="s">
        <v>3805</v>
      </c>
      <c r="C1283" s="11" t="s">
        <v>3806</v>
      </c>
      <c r="D1283" s="12">
        <v>720</v>
      </c>
      <c r="E1283" s="13"/>
      <c r="F1283" s="10"/>
    </row>
    <row r="1284" spans="1:6" ht="14.45" customHeight="1" outlineLevel="1" x14ac:dyDescent="0.25">
      <c r="A1284" s="10" t="s">
        <v>3807</v>
      </c>
      <c r="B1284" s="10" t="s">
        <v>3808</v>
      </c>
      <c r="C1284" s="11" t="s">
        <v>3809</v>
      </c>
      <c r="D1284" s="12">
        <v>2000</v>
      </c>
      <c r="E1284" s="13"/>
      <c r="F1284" s="10"/>
    </row>
    <row r="1285" spans="1:6" ht="14.45" customHeight="1" outlineLevel="1" x14ac:dyDescent="0.25">
      <c r="A1285" s="10" t="s">
        <v>3810</v>
      </c>
      <c r="B1285" s="10" t="s">
        <v>3811</v>
      </c>
      <c r="C1285" s="11" t="s">
        <v>3812</v>
      </c>
      <c r="D1285" s="12">
        <v>800</v>
      </c>
      <c r="E1285" s="13"/>
      <c r="F1285" s="10"/>
    </row>
    <row r="1286" spans="1:6" ht="14.45" customHeight="1" outlineLevel="1" x14ac:dyDescent="0.25">
      <c r="A1286" s="10" t="s">
        <v>3813</v>
      </c>
      <c r="B1286" s="10" t="s">
        <v>3814</v>
      </c>
      <c r="C1286" s="11" t="s">
        <v>3815</v>
      </c>
      <c r="D1286" s="12">
        <v>1300</v>
      </c>
      <c r="E1286" s="13"/>
      <c r="F1286" s="10"/>
    </row>
    <row r="1287" spans="1:6" ht="14.45" customHeight="1" outlineLevel="1" x14ac:dyDescent="0.25">
      <c r="A1287" s="10" t="s">
        <v>3816</v>
      </c>
      <c r="B1287" s="10" t="s">
        <v>3817</v>
      </c>
      <c r="C1287" s="11" t="s">
        <v>3818</v>
      </c>
      <c r="D1287" s="12">
        <v>1300</v>
      </c>
      <c r="E1287" s="13"/>
      <c r="F1287" s="10"/>
    </row>
    <row r="1288" spans="1:6" ht="14.45" customHeight="1" outlineLevel="1" x14ac:dyDescent="0.25">
      <c r="A1288" s="10" t="s">
        <v>3819</v>
      </c>
      <c r="B1288" s="10" t="s">
        <v>3820</v>
      </c>
      <c r="C1288" s="11" t="s">
        <v>3821</v>
      </c>
      <c r="D1288" s="12">
        <v>3475</v>
      </c>
      <c r="E1288" s="13"/>
      <c r="F1288" s="10"/>
    </row>
    <row r="1289" spans="1:6" ht="14.45" customHeight="1" outlineLevel="1" x14ac:dyDescent="0.25">
      <c r="A1289" s="10" t="s">
        <v>3822</v>
      </c>
      <c r="B1289" s="10" t="s">
        <v>3823</v>
      </c>
      <c r="C1289" s="11" t="s">
        <v>3824</v>
      </c>
      <c r="D1289" s="12">
        <v>750</v>
      </c>
      <c r="E1289" s="13"/>
      <c r="F1289" s="10"/>
    </row>
    <row r="1290" spans="1:6" ht="14.45" customHeight="1" outlineLevel="1" x14ac:dyDescent="0.25">
      <c r="A1290" s="10" t="s">
        <v>3825</v>
      </c>
      <c r="B1290" s="10" t="s">
        <v>3826</v>
      </c>
      <c r="C1290" s="11" t="s">
        <v>3827</v>
      </c>
      <c r="D1290" s="12">
        <v>920</v>
      </c>
      <c r="E1290" s="13"/>
      <c r="F1290" s="10"/>
    </row>
    <row r="1291" spans="1:6" ht="14.45" customHeight="1" outlineLevel="1" x14ac:dyDescent="0.25">
      <c r="A1291" s="10" t="s">
        <v>3828</v>
      </c>
      <c r="B1291" s="10" t="s">
        <v>3829</v>
      </c>
      <c r="C1291" s="11" t="s">
        <v>3830</v>
      </c>
      <c r="D1291" s="12">
        <v>1415</v>
      </c>
      <c r="E1291" s="13"/>
      <c r="F1291" s="10"/>
    </row>
    <row r="1292" spans="1:6" ht="14.45" customHeight="1" outlineLevel="1" x14ac:dyDescent="0.25">
      <c r="A1292" s="10" t="s">
        <v>3831</v>
      </c>
      <c r="B1292" s="10" t="s">
        <v>3832</v>
      </c>
      <c r="C1292" s="11" t="s">
        <v>3833</v>
      </c>
      <c r="D1292" s="12">
        <v>1300</v>
      </c>
      <c r="E1292" s="13"/>
      <c r="F1292" s="10"/>
    </row>
    <row r="1293" spans="1:6" ht="14.45" customHeight="1" outlineLevel="1" x14ac:dyDescent="0.25">
      <c r="A1293" s="10" t="s">
        <v>3834</v>
      </c>
      <c r="B1293" s="10" t="s">
        <v>3835</v>
      </c>
      <c r="C1293" s="11" t="s">
        <v>3836</v>
      </c>
      <c r="D1293" s="12">
        <v>2000</v>
      </c>
      <c r="E1293" s="13"/>
      <c r="F1293" s="10"/>
    </row>
    <row r="1294" spans="1:6" ht="14.45" customHeight="1" outlineLevel="1" x14ac:dyDescent="0.25">
      <c r="A1294" s="10" t="s">
        <v>3837</v>
      </c>
      <c r="B1294" s="10" t="s">
        <v>3838</v>
      </c>
      <c r="C1294" s="11" t="s">
        <v>3839</v>
      </c>
      <c r="D1294" s="12">
        <v>900</v>
      </c>
      <c r="E1294" s="13"/>
      <c r="F1294" s="10"/>
    </row>
    <row r="1295" spans="1:6" ht="14.45" customHeight="1" outlineLevel="1" x14ac:dyDescent="0.25">
      <c r="A1295" s="10" t="s">
        <v>3840</v>
      </c>
      <c r="B1295" s="10" t="s">
        <v>3841</v>
      </c>
      <c r="C1295" s="11" t="s">
        <v>3842</v>
      </c>
      <c r="D1295" s="12">
        <v>1470</v>
      </c>
      <c r="E1295" s="13"/>
      <c r="F1295" s="10"/>
    </row>
    <row r="1296" spans="1:6" ht="14.45" customHeight="1" outlineLevel="1" x14ac:dyDescent="0.25">
      <c r="A1296" s="10" t="s">
        <v>3843</v>
      </c>
      <c r="B1296" s="10" t="s">
        <v>3844</v>
      </c>
      <c r="C1296" s="11" t="s">
        <v>3845</v>
      </c>
      <c r="D1296" s="12">
        <v>725</v>
      </c>
      <c r="E1296" s="13"/>
      <c r="F1296" s="10"/>
    </row>
    <row r="1297" spans="1:6" ht="14.45" customHeight="1" outlineLevel="1" x14ac:dyDescent="0.25">
      <c r="A1297" s="10" t="s">
        <v>3846</v>
      </c>
      <c r="B1297" s="10" t="s">
        <v>3847</v>
      </c>
      <c r="C1297" s="11" t="s">
        <v>3848</v>
      </c>
      <c r="D1297" s="12">
        <v>725</v>
      </c>
      <c r="E1297" s="13"/>
      <c r="F1297" s="10"/>
    </row>
    <row r="1298" spans="1:6" ht="14.45" customHeight="1" outlineLevel="1" x14ac:dyDescent="0.25">
      <c r="A1298" s="10" t="s">
        <v>3849</v>
      </c>
      <c r="B1298" s="10" t="s">
        <v>3850</v>
      </c>
      <c r="C1298" s="11" t="s">
        <v>3851</v>
      </c>
      <c r="D1298" s="12">
        <v>1375</v>
      </c>
      <c r="E1298" s="13"/>
      <c r="F1298" s="10"/>
    </row>
    <row r="1299" spans="1:6" ht="14.45" customHeight="1" outlineLevel="1" x14ac:dyDescent="0.25">
      <c r="A1299" s="10" t="s">
        <v>3852</v>
      </c>
      <c r="B1299" s="10" t="s">
        <v>3853</v>
      </c>
      <c r="C1299" s="11" t="s">
        <v>3854</v>
      </c>
      <c r="D1299" s="12">
        <v>2300</v>
      </c>
      <c r="E1299" s="13"/>
      <c r="F1299" s="10"/>
    </row>
    <row r="1300" spans="1:6" ht="14.45" customHeight="1" outlineLevel="1" x14ac:dyDescent="0.25">
      <c r="A1300" s="10" t="s">
        <v>3855</v>
      </c>
      <c r="B1300" s="10" t="s">
        <v>3856</v>
      </c>
      <c r="C1300" s="11" t="s">
        <v>3857</v>
      </c>
      <c r="D1300" s="12">
        <v>2300</v>
      </c>
      <c r="E1300" s="13"/>
      <c r="F1300" s="10"/>
    </row>
    <row r="1301" spans="1:6" ht="14.45" customHeight="1" outlineLevel="1" x14ac:dyDescent="0.25">
      <c r="A1301" s="10" t="s">
        <v>3858</v>
      </c>
      <c r="B1301" s="10" t="s">
        <v>3859</v>
      </c>
      <c r="C1301" s="11" t="s">
        <v>3860</v>
      </c>
      <c r="D1301" s="12">
        <v>300</v>
      </c>
      <c r="E1301" s="13"/>
      <c r="F1301" s="10"/>
    </row>
    <row r="1302" spans="1:6" ht="14.45" customHeight="1" outlineLevel="1" x14ac:dyDescent="0.25">
      <c r="A1302" s="10" t="s">
        <v>3861</v>
      </c>
      <c r="B1302" s="10" t="s">
        <v>3862</v>
      </c>
      <c r="C1302" s="11" t="s">
        <v>3863</v>
      </c>
      <c r="D1302" s="12">
        <v>250</v>
      </c>
      <c r="E1302" s="13" t="s">
        <v>3864</v>
      </c>
      <c r="F1302" s="10"/>
    </row>
    <row r="1303" spans="1:6" ht="14.45" customHeight="1" outlineLevel="1" x14ac:dyDescent="0.25">
      <c r="A1303" s="10" t="s">
        <v>3865</v>
      </c>
      <c r="B1303" s="10" t="s">
        <v>3866</v>
      </c>
      <c r="C1303" s="11" t="s">
        <v>3867</v>
      </c>
      <c r="D1303" s="12">
        <v>367</v>
      </c>
      <c r="E1303" s="13"/>
      <c r="F1303" s="10"/>
    </row>
    <row r="1304" spans="1:6" ht="14.45" customHeight="1" outlineLevel="1" x14ac:dyDescent="0.25">
      <c r="A1304" s="10" t="s">
        <v>3868</v>
      </c>
      <c r="B1304" s="10" t="s">
        <v>3869</v>
      </c>
      <c r="C1304" s="11" t="s">
        <v>3870</v>
      </c>
      <c r="D1304" s="12">
        <v>950</v>
      </c>
      <c r="E1304" s="13"/>
      <c r="F1304" s="10"/>
    </row>
    <row r="1305" spans="1:6" ht="14.45" customHeight="1" outlineLevel="1" x14ac:dyDescent="0.25">
      <c r="A1305" s="10" t="s">
        <v>3871</v>
      </c>
      <c r="B1305" s="10" t="s">
        <v>3872</v>
      </c>
      <c r="C1305" s="11" t="s">
        <v>3873</v>
      </c>
      <c r="D1305" s="12">
        <v>950</v>
      </c>
      <c r="E1305" s="13"/>
      <c r="F1305" s="10"/>
    </row>
    <row r="1306" spans="1:6" ht="14.45" customHeight="1" outlineLevel="1" x14ac:dyDescent="0.25">
      <c r="A1306" s="10" t="s">
        <v>3874</v>
      </c>
      <c r="B1306" s="10" t="s">
        <v>3875</v>
      </c>
      <c r="C1306" s="11" t="s">
        <v>3876</v>
      </c>
      <c r="D1306" s="12">
        <v>3100</v>
      </c>
      <c r="E1306" s="13"/>
      <c r="F1306" s="10"/>
    </row>
    <row r="1307" spans="1:6" s="5" customFormat="1" ht="18" customHeight="1" x14ac:dyDescent="0.25">
      <c r="A1307" s="20" t="s">
        <v>3877</v>
      </c>
      <c r="B1307" s="20"/>
      <c r="C1307" s="20"/>
      <c r="D1307" s="20"/>
      <c r="E1307" s="20"/>
      <c r="F1307" s="20"/>
    </row>
    <row r="1308" spans="1:6" ht="14.45" customHeight="1" outlineLevel="1" x14ac:dyDescent="0.25">
      <c r="A1308" s="10" t="s">
        <v>3878</v>
      </c>
      <c r="B1308" s="10" t="s">
        <v>3879</v>
      </c>
      <c r="C1308" s="11" t="s">
        <v>3880</v>
      </c>
      <c r="D1308" s="12">
        <v>110</v>
      </c>
      <c r="E1308" s="13"/>
      <c r="F1308" s="10"/>
    </row>
    <row r="1309" spans="1:6" ht="14.45" customHeight="1" outlineLevel="1" x14ac:dyDescent="0.25">
      <c r="A1309" s="10" t="s">
        <v>3881</v>
      </c>
      <c r="B1309" s="10" t="s">
        <v>3882</v>
      </c>
      <c r="C1309" s="11" t="s">
        <v>3883</v>
      </c>
      <c r="D1309" s="12">
        <v>425</v>
      </c>
      <c r="E1309" s="13"/>
      <c r="F1309" s="10"/>
    </row>
    <row r="1310" spans="1:6" ht="14.45" customHeight="1" outlineLevel="1" x14ac:dyDescent="0.25">
      <c r="A1310" s="10" t="s">
        <v>3884</v>
      </c>
      <c r="B1310" s="10" t="s">
        <v>3885</v>
      </c>
      <c r="C1310" s="11" t="s">
        <v>3886</v>
      </c>
      <c r="D1310" s="12">
        <v>580</v>
      </c>
      <c r="E1310" s="13"/>
      <c r="F1310" s="10"/>
    </row>
    <row r="1311" spans="1:6" ht="14.45" customHeight="1" outlineLevel="1" x14ac:dyDescent="0.25">
      <c r="A1311" s="10" t="s">
        <v>3887</v>
      </c>
      <c r="B1311" s="10" t="s">
        <v>3888</v>
      </c>
      <c r="C1311" s="11" t="s">
        <v>3889</v>
      </c>
      <c r="D1311" s="12">
        <v>580</v>
      </c>
      <c r="E1311" s="13"/>
      <c r="F1311" s="10"/>
    </row>
    <row r="1312" spans="1:6" ht="14.45" customHeight="1" outlineLevel="1" x14ac:dyDescent="0.25">
      <c r="A1312" s="10" t="s">
        <v>3890</v>
      </c>
      <c r="B1312" s="10" t="s">
        <v>3891</v>
      </c>
      <c r="C1312" s="11" t="s">
        <v>3892</v>
      </c>
      <c r="D1312" s="12">
        <v>1250</v>
      </c>
      <c r="E1312" s="13"/>
      <c r="F1312" s="10"/>
    </row>
    <row r="1313" spans="1:6" ht="14.45" customHeight="1" outlineLevel="1" x14ac:dyDescent="0.25">
      <c r="A1313" s="10" t="s">
        <v>3893</v>
      </c>
      <c r="B1313" s="10" t="s">
        <v>3894</v>
      </c>
      <c r="C1313" s="11" t="s">
        <v>3895</v>
      </c>
      <c r="D1313" s="12">
        <v>450</v>
      </c>
      <c r="E1313" s="13"/>
      <c r="F1313" s="10"/>
    </row>
    <row r="1314" spans="1:6" ht="14.45" customHeight="1" outlineLevel="1" x14ac:dyDescent="0.25">
      <c r="A1314" s="10" t="s">
        <v>3896</v>
      </c>
      <c r="B1314" s="10" t="s">
        <v>3897</v>
      </c>
      <c r="C1314" s="11" t="s">
        <v>3898</v>
      </c>
      <c r="D1314" s="12">
        <v>830</v>
      </c>
      <c r="E1314" s="13"/>
      <c r="F1314" s="10"/>
    </row>
    <row r="1315" spans="1:6" ht="14.45" customHeight="1" outlineLevel="1" x14ac:dyDescent="0.25">
      <c r="A1315" s="10" t="s">
        <v>3899</v>
      </c>
      <c r="B1315" s="10" t="s">
        <v>3900</v>
      </c>
      <c r="C1315" s="11" t="s">
        <v>3901</v>
      </c>
      <c r="D1315" s="12">
        <v>1400</v>
      </c>
      <c r="E1315" s="13"/>
      <c r="F1315" s="10"/>
    </row>
    <row r="1316" spans="1:6" ht="14.45" customHeight="1" outlineLevel="1" x14ac:dyDescent="0.25">
      <c r="A1316" s="10" t="s">
        <v>3902</v>
      </c>
      <c r="B1316" s="10" t="s">
        <v>3903</v>
      </c>
      <c r="C1316" s="11" t="s">
        <v>3904</v>
      </c>
      <c r="D1316" s="12">
        <v>1450</v>
      </c>
      <c r="E1316" s="13"/>
      <c r="F1316" s="10"/>
    </row>
    <row r="1317" spans="1:6" ht="14.45" customHeight="1" outlineLevel="1" x14ac:dyDescent="0.25">
      <c r="A1317" s="10" t="s">
        <v>3905</v>
      </c>
      <c r="B1317" s="10" t="s">
        <v>3906</v>
      </c>
      <c r="C1317" s="11" t="s">
        <v>3907</v>
      </c>
      <c r="D1317" s="12">
        <v>1040</v>
      </c>
      <c r="E1317" s="13"/>
      <c r="F1317" s="10"/>
    </row>
    <row r="1318" spans="1:6" ht="14.45" customHeight="1" outlineLevel="1" x14ac:dyDescent="0.25">
      <c r="A1318" s="10" t="s">
        <v>3908</v>
      </c>
      <c r="B1318" s="10" t="s">
        <v>3909</v>
      </c>
      <c r="C1318" s="11" t="s">
        <v>3910</v>
      </c>
      <c r="D1318" s="12">
        <v>800</v>
      </c>
      <c r="E1318" s="13"/>
      <c r="F1318" s="10"/>
    </row>
    <row r="1319" spans="1:6" ht="14.45" customHeight="1" outlineLevel="1" x14ac:dyDescent="0.25">
      <c r="A1319" s="10" t="s">
        <v>3911</v>
      </c>
      <c r="B1319" s="10" t="s">
        <v>3912</v>
      </c>
      <c r="C1319" s="11" t="s">
        <v>3913</v>
      </c>
      <c r="D1319" s="12">
        <v>1000</v>
      </c>
      <c r="E1319" s="13"/>
      <c r="F1319" s="10"/>
    </row>
    <row r="1320" spans="1:6" ht="14.45" customHeight="1" outlineLevel="1" x14ac:dyDescent="0.25">
      <c r="A1320" s="10" t="s">
        <v>3914</v>
      </c>
      <c r="B1320" s="10" t="s">
        <v>3915</v>
      </c>
      <c r="C1320" s="11" t="s">
        <v>3916</v>
      </c>
      <c r="D1320" s="12">
        <v>1400</v>
      </c>
      <c r="E1320" s="13"/>
      <c r="F1320" s="10"/>
    </row>
    <row r="1321" spans="1:6" ht="14.45" customHeight="1" outlineLevel="1" x14ac:dyDescent="0.25">
      <c r="A1321" s="10" t="s">
        <v>3917</v>
      </c>
      <c r="B1321" s="10" t="s">
        <v>3918</v>
      </c>
      <c r="C1321" s="11" t="s">
        <v>3919</v>
      </c>
      <c r="D1321" s="12">
        <v>375</v>
      </c>
      <c r="E1321" s="13"/>
      <c r="F1321" s="10"/>
    </row>
    <row r="1322" spans="1:6" ht="14.45" customHeight="1" outlineLevel="1" x14ac:dyDescent="0.25">
      <c r="A1322" s="10" t="s">
        <v>3920</v>
      </c>
      <c r="B1322" s="10" t="s">
        <v>3921</v>
      </c>
      <c r="C1322" s="11" t="s">
        <v>3922</v>
      </c>
      <c r="D1322" s="12">
        <v>350</v>
      </c>
      <c r="E1322" s="13"/>
      <c r="F1322" s="10"/>
    </row>
    <row r="1323" spans="1:6" ht="14.45" customHeight="1" outlineLevel="1" x14ac:dyDescent="0.25">
      <c r="A1323" s="10" t="s">
        <v>3923</v>
      </c>
      <c r="B1323" s="10" t="s">
        <v>3924</v>
      </c>
      <c r="C1323" s="11" t="s">
        <v>3925</v>
      </c>
      <c r="D1323" s="12">
        <v>220</v>
      </c>
      <c r="E1323" s="13"/>
      <c r="F1323" s="10"/>
    </row>
    <row r="1324" spans="1:6" ht="14.45" customHeight="1" outlineLevel="1" x14ac:dyDescent="0.25">
      <c r="A1324" s="10" t="s">
        <v>3926</v>
      </c>
      <c r="B1324" s="10" t="s">
        <v>3927</v>
      </c>
      <c r="C1324" s="11" t="s">
        <v>3928</v>
      </c>
      <c r="D1324" s="12">
        <v>300</v>
      </c>
      <c r="E1324" s="13"/>
      <c r="F1324" s="10"/>
    </row>
    <row r="1325" spans="1:6" ht="14.45" customHeight="1" outlineLevel="1" x14ac:dyDescent="0.25">
      <c r="A1325" s="10" t="s">
        <v>3929</v>
      </c>
      <c r="B1325" s="10" t="s">
        <v>3930</v>
      </c>
      <c r="C1325" s="11" t="s">
        <v>3931</v>
      </c>
      <c r="D1325" s="12">
        <v>350</v>
      </c>
      <c r="E1325" s="13"/>
      <c r="F1325" s="10"/>
    </row>
    <row r="1326" spans="1:6" ht="14.45" customHeight="1" outlineLevel="1" x14ac:dyDescent="0.25">
      <c r="A1326" s="10" t="s">
        <v>3932</v>
      </c>
      <c r="B1326" s="10" t="s">
        <v>3933</v>
      </c>
      <c r="C1326" s="11" t="s">
        <v>3934</v>
      </c>
      <c r="D1326" s="12">
        <v>480</v>
      </c>
      <c r="E1326" s="13"/>
      <c r="F1326" s="10"/>
    </row>
    <row r="1327" spans="1:6" ht="14.45" customHeight="1" outlineLevel="1" x14ac:dyDescent="0.25">
      <c r="A1327" s="10" t="s">
        <v>3935</v>
      </c>
      <c r="B1327" s="10" t="s">
        <v>3936</v>
      </c>
      <c r="C1327" s="11" t="s">
        <v>3937</v>
      </c>
      <c r="D1327" s="12">
        <v>400</v>
      </c>
      <c r="E1327" s="13"/>
      <c r="F1327" s="10"/>
    </row>
    <row r="1328" spans="1:6" ht="14.45" customHeight="1" outlineLevel="1" x14ac:dyDescent="0.25">
      <c r="A1328" s="10" t="s">
        <v>3938</v>
      </c>
      <c r="B1328" s="10" t="s">
        <v>3939</v>
      </c>
      <c r="C1328" s="11" t="s">
        <v>3940</v>
      </c>
      <c r="D1328" s="12">
        <v>530</v>
      </c>
      <c r="E1328" s="13"/>
      <c r="F1328" s="10"/>
    </row>
    <row r="1329" spans="1:6" ht="14.45" customHeight="1" outlineLevel="1" x14ac:dyDescent="0.25">
      <c r="A1329" s="10" t="s">
        <v>3941</v>
      </c>
      <c r="B1329" s="10" t="s">
        <v>3942</v>
      </c>
      <c r="C1329" s="11" t="s">
        <v>3943</v>
      </c>
      <c r="D1329" s="12">
        <v>1000</v>
      </c>
      <c r="E1329" s="13"/>
      <c r="F1329" s="10"/>
    </row>
    <row r="1330" spans="1:6" ht="14.45" customHeight="1" outlineLevel="1" x14ac:dyDescent="0.25">
      <c r="A1330" s="10" t="s">
        <v>3944</v>
      </c>
      <c r="B1330" s="10" t="s">
        <v>3945</v>
      </c>
      <c r="C1330" s="11" t="s">
        <v>3946</v>
      </c>
      <c r="D1330" s="12">
        <v>315</v>
      </c>
      <c r="E1330" s="13"/>
      <c r="F1330" s="10"/>
    </row>
    <row r="1331" spans="1:6" ht="14.45" customHeight="1" outlineLevel="1" x14ac:dyDescent="0.25">
      <c r="A1331" s="10" t="s">
        <v>3947</v>
      </c>
      <c r="B1331" s="10" t="s">
        <v>3948</v>
      </c>
      <c r="C1331" s="11" t="s">
        <v>3949</v>
      </c>
      <c r="D1331" s="12">
        <v>400</v>
      </c>
      <c r="E1331" s="13"/>
      <c r="F1331" s="10"/>
    </row>
    <row r="1332" spans="1:6" ht="14.45" customHeight="1" outlineLevel="1" x14ac:dyDescent="0.25">
      <c r="A1332" s="10" t="s">
        <v>3950</v>
      </c>
      <c r="B1332" s="10" t="s">
        <v>3951</v>
      </c>
      <c r="C1332" s="11" t="s">
        <v>3952</v>
      </c>
      <c r="D1332" s="12">
        <v>290</v>
      </c>
      <c r="E1332" s="13"/>
      <c r="F1332" s="10"/>
    </row>
    <row r="1333" spans="1:6" ht="14.45" customHeight="1" outlineLevel="1" x14ac:dyDescent="0.25">
      <c r="A1333" s="10" t="s">
        <v>3953</v>
      </c>
      <c r="B1333" s="10" t="s">
        <v>3954</v>
      </c>
      <c r="C1333" s="11" t="s">
        <v>3955</v>
      </c>
      <c r="D1333" s="12">
        <v>290</v>
      </c>
      <c r="E1333" s="13"/>
      <c r="F1333" s="10"/>
    </row>
    <row r="1334" spans="1:6" ht="14.45" customHeight="1" outlineLevel="1" x14ac:dyDescent="0.25">
      <c r="A1334" s="10" t="s">
        <v>3956</v>
      </c>
      <c r="B1334" s="10" t="s">
        <v>3957</v>
      </c>
      <c r="C1334" s="11" t="s">
        <v>3958</v>
      </c>
      <c r="D1334" s="12">
        <v>360</v>
      </c>
      <c r="E1334" s="13"/>
      <c r="F1334" s="10"/>
    </row>
    <row r="1335" spans="1:6" ht="14.45" customHeight="1" outlineLevel="1" x14ac:dyDescent="0.25">
      <c r="A1335" s="10" t="s">
        <v>3959</v>
      </c>
      <c r="B1335" s="10" t="s">
        <v>3960</v>
      </c>
      <c r="C1335" s="11" t="s">
        <v>3961</v>
      </c>
      <c r="D1335" s="12">
        <v>575</v>
      </c>
      <c r="E1335" s="13"/>
      <c r="F1335" s="10"/>
    </row>
    <row r="1336" spans="1:6" ht="14.45" customHeight="1" outlineLevel="1" x14ac:dyDescent="0.25">
      <c r="A1336" s="10" t="s">
        <v>3962</v>
      </c>
      <c r="B1336" s="10" t="s">
        <v>3963</v>
      </c>
      <c r="C1336" s="11" t="s">
        <v>3964</v>
      </c>
      <c r="D1336" s="12">
        <v>550</v>
      </c>
      <c r="E1336" s="13"/>
      <c r="F1336" s="10"/>
    </row>
    <row r="1337" spans="1:6" ht="14.45" customHeight="1" outlineLevel="1" x14ac:dyDescent="0.25">
      <c r="A1337" s="10" t="s">
        <v>3965</v>
      </c>
      <c r="B1337" s="10" t="s">
        <v>3966</v>
      </c>
      <c r="C1337" s="11" t="s">
        <v>3967</v>
      </c>
      <c r="D1337" s="12">
        <v>300</v>
      </c>
      <c r="E1337" s="13"/>
      <c r="F1337" s="10"/>
    </row>
    <row r="1338" spans="1:6" ht="14.45" customHeight="1" outlineLevel="1" x14ac:dyDescent="0.25">
      <c r="A1338" s="6" t="s">
        <v>3968</v>
      </c>
      <c r="B1338" s="6" t="s">
        <v>3969</v>
      </c>
      <c r="C1338" s="7" t="s">
        <v>3970</v>
      </c>
      <c r="D1338" s="8">
        <v>330</v>
      </c>
      <c r="E1338" s="9" t="s">
        <v>3971</v>
      </c>
      <c r="F1338" s="10"/>
    </row>
    <row r="1339" spans="1:6" ht="14.45" customHeight="1" outlineLevel="1" x14ac:dyDescent="0.25">
      <c r="A1339" s="6" t="s">
        <v>3972</v>
      </c>
      <c r="B1339" s="6" t="s">
        <v>3973</v>
      </c>
      <c r="C1339" s="7" t="s">
        <v>3974</v>
      </c>
      <c r="D1339" s="8">
        <v>380</v>
      </c>
      <c r="E1339" s="9" t="s">
        <v>3975</v>
      </c>
      <c r="F1339" s="10"/>
    </row>
    <row r="1340" spans="1:6" ht="14.45" customHeight="1" outlineLevel="1" x14ac:dyDescent="0.25">
      <c r="A1340" s="6" t="s">
        <v>3976</v>
      </c>
      <c r="B1340" s="6" t="s">
        <v>3977</v>
      </c>
      <c r="C1340" s="7" t="s">
        <v>3978</v>
      </c>
      <c r="D1340" s="8">
        <v>270</v>
      </c>
      <c r="E1340" s="9" t="s">
        <v>3979</v>
      </c>
      <c r="F1340" s="10"/>
    </row>
    <row r="1341" spans="1:6" ht="14.45" customHeight="1" outlineLevel="1" x14ac:dyDescent="0.25">
      <c r="A1341" s="10" t="s">
        <v>3980</v>
      </c>
      <c r="B1341" s="10" t="s">
        <v>3981</v>
      </c>
      <c r="C1341" s="11" t="s">
        <v>3982</v>
      </c>
      <c r="D1341" s="12">
        <v>250</v>
      </c>
      <c r="E1341" s="13"/>
      <c r="F1341" s="10"/>
    </row>
    <row r="1342" spans="1:6" ht="14.45" customHeight="1" outlineLevel="1" x14ac:dyDescent="0.25">
      <c r="A1342" s="6" t="s">
        <v>3983</v>
      </c>
      <c r="B1342" s="6" t="s">
        <v>3984</v>
      </c>
      <c r="C1342" s="7" t="s">
        <v>3985</v>
      </c>
      <c r="D1342" s="8">
        <v>130</v>
      </c>
      <c r="E1342" s="9" t="s">
        <v>3986</v>
      </c>
      <c r="F1342" s="10"/>
    </row>
    <row r="1343" spans="1:6" ht="14.45" customHeight="1" outlineLevel="1" x14ac:dyDescent="0.25">
      <c r="A1343" s="10" t="s">
        <v>3987</v>
      </c>
      <c r="B1343" s="10" t="s">
        <v>3988</v>
      </c>
      <c r="C1343" s="11" t="s">
        <v>3989</v>
      </c>
      <c r="D1343" s="12">
        <v>425</v>
      </c>
      <c r="E1343" s="13"/>
      <c r="F1343" s="10"/>
    </row>
    <row r="1344" spans="1:6" ht="14.45" customHeight="1" outlineLevel="1" x14ac:dyDescent="0.25">
      <c r="A1344" s="10" t="s">
        <v>3990</v>
      </c>
      <c r="B1344" s="10" t="s">
        <v>3991</v>
      </c>
      <c r="C1344" s="11" t="s">
        <v>3992</v>
      </c>
      <c r="D1344" s="12">
        <v>380</v>
      </c>
      <c r="E1344" s="13"/>
      <c r="F1344" s="10"/>
    </row>
    <row r="1345" spans="1:6" ht="14.45" customHeight="1" outlineLevel="1" x14ac:dyDescent="0.25">
      <c r="A1345" s="10" t="s">
        <v>3993</v>
      </c>
      <c r="B1345" s="10" t="s">
        <v>3994</v>
      </c>
      <c r="C1345" s="11" t="s">
        <v>3995</v>
      </c>
      <c r="D1345" s="12">
        <v>610</v>
      </c>
      <c r="E1345" s="13"/>
      <c r="F1345" s="10"/>
    </row>
    <row r="1346" spans="1:6" ht="14.45" customHeight="1" outlineLevel="1" x14ac:dyDescent="0.25">
      <c r="A1346" s="10" t="s">
        <v>3996</v>
      </c>
      <c r="B1346" s="10" t="s">
        <v>3997</v>
      </c>
      <c r="C1346" s="11" t="s">
        <v>3998</v>
      </c>
      <c r="D1346" s="12">
        <v>350</v>
      </c>
      <c r="E1346" s="13"/>
      <c r="F1346" s="10"/>
    </row>
    <row r="1347" spans="1:6" s="5" customFormat="1" ht="18" customHeight="1" x14ac:dyDescent="0.25">
      <c r="A1347" s="20" t="s">
        <v>3999</v>
      </c>
      <c r="B1347" s="20"/>
      <c r="C1347" s="20"/>
      <c r="D1347" s="20"/>
      <c r="E1347" s="20"/>
      <c r="F1347" s="20"/>
    </row>
    <row r="1348" spans="1:6" ht="14.45" customHeight="1" outlineLevel="1" x14ac:dyDescent="0.25">
      <c r="A1348" s="10" t="s">
        <v>4000</v>
      </c>
      <c r="B1348" s="10" t="s">
        <v>4001</v>
      </c>
      <c r="C1348" s="11" t="s">
        <v>4002</v>
      </c>
      <c r="D1348" s="12">
        <v>160</v>
      </c>
      <c r="E1348" s="13"/>
      <c r="F1348" s="10"/>
    </row>
    <row r="1349" spans="1:6" ht="14.45" customHeight="1" outlineLevel="1" x14ac:dyDescent="0.25">
      <c r="A1349" s="10" t="s">
        <v>4003</v>
      </c>
      <c r="B1349" s="10" t="s">
        <v>4004</v>
      </c>
      <c r="C1349" s="11" t="s">
        <v>4005</v>
      </c>
      <c r="D1349" s="12">
        <v>275</v>
      </c>
      <c r="E1349" s="13"/>
      <c r="F1349" s="10"/>
    </row>
    <row r="1350" spans="1:6" ht="14.45" customHeight="1" outlineLevel="1" x14ac:dyDescent="0.25">
      <c r="A1350" s="10" t="s">
        <v>4006</v>
      </c>
      <c r="B1350" s="10" t="s">
        <v>4007</v>
      </c>
      <c r="C1350" s="11" t="s">
        <v>4008</v>
      </c>
      <c r="D1350" s="12">
        <v>275</v>
      </c>
      <c r="E1350" s="13"/>
      <c r="F1350" s="10"/>
    </row>
    <row r="1351" spans="1:6" ht="14.45" customHeight="1" outlineLevel="1" x14ac:dyDescent="0.25">
      <c r="A1351" s="10" t="s">
        <v>4009</v>
      </c>
      <c r="B1351" s="10" t="s">
        <v>4010</v>
      </c>
      <c r="C1351" s="11" t="s">
        <v>4011</v>
      </c>
      <c r="D1351" s="12">
        <v>218</v>
      </c>
      <c r="E1351" s="13"/>
      <c r="F1351" s="10"/>
    </row>
    <row r="1352" spans="1:6" ht="14.45" customHeight="1" outlineLevel="1" x14ac:dyDescent="0.25">
      <c r="A1352" s="10" t="s">
        <v>4012</v>
      </c>
      <c r="B1352" s="10" t="s">
        <v>4013</v>
      </c>
      <c r="C1352" s="11" t="s">
        <v>4014</v>
      </c>
      <c r="D1352" s="12">
        <v>330</v>
      </c>
      <c r="E1352" s="13"/>
      <c r="F1352" s="10"/>
    </row>
    <row r="1353" spans="1:6" ht="14.45" customHeight="1" outlineLevel="1" x14ac:dyDescent="0.25">
      <c r="A1353" s="10" t="s">
        <v>4015</v>
      </c>
      <c r="B1353" s="10" t="s">
        <v>4016</v>
      </c>
      <c r="C1353" s="11" t="s">
        <v>4017</v>
      </c>
      <c r="D1353" s="12">
        <v>140</v>
      </c>
      <c r="E1353" s="13"/>
      <c r="F1353" s="10"/>
    </row>
    <row r="1354" spans="1:6" ht="14.45" customHeight="1" outlineLevel="1" x14ac:dyDescent="0.25">
      <c r="A1354" s="10" t="s">
        <v>4018</v>
      </c>
      <c r="B1354" s="10" t="s">
        <v>4019</v>
      </c>
      <c r="C1354" s="11" t="s">
        <v>4020</v>
      </c>
      <c r="D1354" s="12">
        <v>550</v>
      </c>
      <c r="E1354" s="13"/>
      <c r="F1354" s="10"/>
    </row>
    <row r="1355" spans="1:6" ht="14.45" customHeight="1" outlineLevel="1" x14ac:dyDescent="0.25">
      <c r="A1355" s="10" t="s">
        <v>4021</v>
      </c>
      <c r="B1355" s="10" t="s">
        <v>4022</v>
      </c>
      <c r="C1355" s="11" t="s">
        <v>4023</v>
      </c>
      <c r="D1355" s="12">
        <v>900</v>
      </c>
      <c r="E1355" s="13"/>
      <c r="F1355" s="10"/>
    </row>
    <row r="1356" spans="1:6" ht="14.45" customHeight="1" outlineLevel="1" x14ac:dyDescent="0.25">
      <c r="A1356" s="10" t="s">
        <v>4024</v>
      </c>
      <c r="B1356" s="10" t="s">
        <v>4025</v>
      </c>
      <c r="C1356" s="11" t="s">
        <v>4026</v>
      </c>
      <c r="D1356" s="12">
        <v>160</v>
      </c>
      <c r="E1356" s="13"/>
      <c r="F1356" s="10"/>
    </row>
    <row r="1357" spans="1:6" ht="14.45" customHeight="1" outlineLevel="1" x14ac:dyDescent="0.25">
      <c r="A1357" s="10" t="s">
        <v>4027</v>
      </c>
      <c r="B1357" s="10" t="s">
        <v>4028</v>
      </c>
      <c r="C1357" s="11" t="s">
        <v>4029</v>
      </c>
      <c r="D1357" s="12">
        <v>850</v>
      </c>
      <c r="E1357" s="13"/>
      <c r="F1357" s="10"/>
    </row>
    <row r="1358" spans="1:6" ht="14.45" customHeight="1" outlineLevel="1" x14ac:dyDescent="0.25">
      <c r="A1358" s="10" t="s">
        <v>4030</v>
      </c>
      <c r="B1358" s="10" t="s">
        <v>4031</v>
      </c>
      <c r="C1358" s="11" t="s">
        <v>4032</v>
      </c>
      <c r="D1358" s="12">
        <v>280</v>
      </c>
      <c r="E1358" s="13"/>
      <c r="F1358" s="10"/>
    </row>
    <row r="1359" spans="1:6" ht="14.45" customHeight="1" outlineLevel="1" x14ac:dyDescent="0.25">
      <c r="A1359" s="10" t="s">
        <v>4033</v>
      </c>
      <c r="B1359" s="10" t="s">
        <v>4034</v>
      </c>
      <c r="C1359" s="11" t="s">
        <v>4035</v>
      </c>
      <c r="D1359" s="12">
        <v>575</v>
      </c>
      <c r="E1359" s="13"/>
      <c r="F1359" s="10"/>
    </row>
    <row r="1360" spans="1:6" ht="14.45" customHeight="1" outlineLevel="1" x14ac:dyDescent="0.25">
      <c r="A1360" s="10" t="s">
        <v>4036</v>
      </c>
      <c r="B1360" s="10" t="s">
        <v>4037</v>
      </c>
      <c r="C1360" s="11" t="s">
        <v>4038</v>
      </c>
      <c r="D1360" s="12">
        <v>215</v>
      </c>
      <c r="E1360" s="13"/>
      <c r="F1360" s="10"/>
    </row>
    <row r="1361" spans="1:6" ht="14.45" customHeight="1" outlineLevel="1" x14ac:dyDescent="0.25">
      <c r="A1361" s="10" t="s">
        <v>4039</v>
      </c>
      <c r="B1361" s="10" t="s">
        <v>4040</v>
      </c>
      <c r="C1361" s="11" t="s">
        <v>4041</v>
      </c>
      <c r="D1361" s="12">
        <v>950</v>
      </c>
      <c r="E1361" s="13"/>
      <c r="F1361" s="10"/>
    </row>
    <row r="1362" spans="1:6" ht="14.45" customHeight="1" outlineLevel="1" x14ac:dyDescent="0.25">
      <c r="A1362" s="10" t="s">
        <v>4042</v>
      </c>
      <c r="B1362" s="10" t="s">
        <v>4043</v>
      </c>
      <c r="C1362" s="11" t="s">
        <v>4044</v>
      </c>
      <c r="D1362" s="12">
        <v>750</v>
      </c>
      <c r="E1362" s="13"/>
      <c r="F1362" s="10"/>
    </row>
    <row r="1363" spans="1:6" ht="14.45" customHeight="1" outlineLevel="1" x14ac:dyDescent="0.25">
      <c r="A1363" s="10" t="s">
        <v>4045</v>
      </c>
      <c r="B1363" s="10" t="s">
        <v>4046</v>
      </c>
      <c r="C1363" s="11" t="s">
        <v>4047</v>
      </c>
      <c r="D1363" s="12">
        <v>790</v>
      </c>
      <c r="E1363" s="13"/>
      <c r="F1363" s="10"/>
    </row>
    <row r="1364" spans="1:6" ht="14.45" customHeight="1" outlineLevel="1" x14ac:dyDescent="0.25">
      <c r="A1364" s="10" t="s">
        <v>4048</v>
      </c>
      <c r="B1364" s="10" t="s">
        <v>4049</v>
      </c>
      <c r="C1364" s="11" t="s">
        <v>4050</v>
      </c>
      <c r="D1364" s="12">
        <v>925</v>
      </c>
      <c r="E1364" s="13"/>
      <c r="F1364" s="10"/>
    </row>
    <row r="1365" spans="1:6" ht="14.45" customHeight="1" outlineLevel="1" x14ac:dyDescent="0.25">
      <c r="A1365" s="10" t="s">
        <v>4051</v>
      </c>
      <c r="B1365" s="10" t="s">
        <v>4052</v>
      </c>
      <c r="C1365" s="11" t="s">
        <v>4053</v>
      </c>
      <c r="D1365" s="12">
        <v>500</v>
      </c>
      <c r="E1365" s="13"/>
      <c r="F1365" s="10"/>
    </row>
    <row r="1366" spans="1:6" ht="14.45" customHeight="1" outlineLevel="1" x14ac:dyDescent="0.25">
      <c r="A1366" s="10" t="s">
        <v>4054</v>
      </c>
      <c r="B1366" s="10" t="s">
        <v>4055</v>
      </c>
      <c r="C1366" s="11" t="s">
        <v>4056</v>
      </c>
      <c r="D1366" s="12">
        <v>1000</v>
      </c>
      <c r="E1366" s="13"/>
      <c r="F1366" s="10"/>
    </row>
    <row r="1367" spans="1:6" ht="14.45" customHeight="1" outlineLevel="1" x14ac:dyDescent="0.25">
      <c r="A1367" s="10" t="s">
        <v>4057</v>
      </c>
      <c r="B1367" s="10" t="s">
        <v>4058</v>
      </c>
      <c r="C1367" s="11" t="s">
        <v>4059</v>
      </c>
      <c r="D1367" s="12">
        <v>225</v>
      </c>
      <c r="E1367" s="13"/>
      <c r="F1367" s="10"/>
    </row>
    <row r="1368" spans="1:6" ht="14.45" customHeight="1" outlineLevel="1" x14ac:dyDescent="0.25">
      <c r="A1368" s="10" t="s">
        <v>4060</v>
      </c>
      <c r="B1368" s="10" t="s">
        <v>4061</v>
      </c>
      <c r="C1368" s="11" t="s">
        <v>4062</v>
      </c>
      <c r="D1368" s="12">
        <v>230</v>
      </c>
      <c r="E1368" s="13"/>
      <c r="F1368" s="10"/>
    </row>
    <row r="1369" spans="1:6" ht="14.45" customHeight="1" outlineLevel="1" x14ac:dyDescent="0.25">
      <c r="A1369" s="10" t="s">
        <v>4063</v>
      </c>
      <c r="B1369" s="10" t="s">
        <v>4064</v>
      </c>
      <c r="C1369" s="11" t="s">
        <v>4065</v>
      </c>
      <c r="D1369" s="12">
        <v>420</v>
      </c>
      <c r="E1369" s="13"/>
      <c r="F1369" s="10"/>
    </row>
    <row r="1370" spans="1:6" ht="14.45" customHeight="1" outlineLevel="1" x14ac:dyDescent="0.25">
      <c r="A1370" s="10" t="s">
        <v>4066</v>
      </c>
      <c r="B1370" s="10" t="s">
        <v>4067</v>
      </c>
      <c r="C1370" s="11" t="s">
        <v>4068</v>
      </c>
      <c r="D1370" s="12">
        <v>900</v>
      </c>
      <c r="E1370" s="13"/>
      <c r="F1370" s="10"/>
    </row>
    <row r="1371" spans="1:6" ht="14.45" customHeight="1" outlineLevel="1" x14ac:dyDescent="0.25">
      <c r="A1371" s="10" t="s">
        <v>4069</v>
      </c>
      <c r="B1371" s="10" t="s">
        <v>4070</v>
      </c>
      <c r="C1371" s="11" t="s">
        <v>4071</v>
      </c>
      <c r="D1371" s="12">
        <v>625</v>
      </c>
      <c r="E1371" s="13"/>
      <c r="F1371" s="10"/>
    </row>
    <row r="1372" spans="1:6" ht="14.45" customHeight="1" outlineLevel="1" x14ac:dyDescent="0.25">
      <c r="A1372" s="10" t="s">
        <v>4072</v>
      </c>
      <c r="B1372" s="10" t="s">
        <v>4073</v>
      </c>
      <c r="C1372" s="11" t="s">
        <v>4074</v>
      </c>
      <c r="D1372" s="12">
        <v>155</v>
      </c>
      <c r="E1372" s="13"/>
      <c r="F1372" s="10"/>
    </row>
    <row r="1373" spans="1:6" ht="14.45" customHeight="1" outlineLevel="1" x14ac:dyDescent="0.25">
      <c r="A1373" s="10" t="s">
        <v>4075</v>
      </c>
      <c r="B1373" s="10" t="s">
        <v>4076</v>
      </c>
      <c r="C1373" s="11" t="s">
        <v>4077</v>
      </c>
      <c r="D1373" s="12">
        <v>135</v>
      </c>
      <c r="E1373" s="13"/>
      <c r="F1373" s="10"/>
    </row>
    <row r="1374" spans="1:6" ht="14.45" customHeight="1" outlineLevel="1" x14ac:dyDescent="0.25">
      <c r="A1374" s="10" t="s">
        <v>4078</v>
      </c>
      <c r="B1374" s="10" t="s">
        <v>4079</v>
      </c>
      <c r="C1374" s="11" t="s">
        <v>4080</v>
      </c>
      <c r="D1374" s="12">
        <v>170</v>
      </c>
      <c r="E1374" s="13"/>
      <c r="F1374" s="10"/>
    </row>
    <row r="1375" spans="1:6" ht="14.45" customHeight="1" outlineLevel="1" x14ac:dyDescent="0.25">
      <c r="A1375" s="10" t="s">
        <v>4081</v>
      </c>
      <c r="B1375" s="10" t="s">
        <v>4082</v>
      </c>
      <c r="C1375" s="11" t="s">
        <v>4083</v>
      </c>
      <c r="D1375" s="12">
        <v>120</v>
      </c>
      <c r="E1375" s="13"/>
      <c r="F1375" s="10"/>
    </row>
    <row r="1376" spans="1:6" ht="14.45" customHeight="1" outlineLevel="1" x14ac:dyDescent="0.25">
      <c r="A1376" s="10" t="s">
        <v>4084</v>
      </c>
      <c r="B1376" s="10" t="s">
        <v>4085</v>
      </c>
      <c r="C1376" s="11" t="s">
        <v>4086</v>
      </c>
      <c r="D1376" s="12">
        <v>185</v>
      </c>
      <c r="E1376" s="13"/>
      <c r="F1376" s="10"/>
    </row>
    <row r="1377" spans="1:6" ht="14.45" customHeight="1" outlineLevel="1" x14ac:dyDescent="0.25">
      <c r="A1377" s="10" t="s">
        <v>4087</v>
      </c>
      <c r="B1377" s="10" t="s">
        <v>4088</v>
      </c>
      <c r="C1377" s="11" t="s">
        <v>4089</v>
      </c>
      <c r="D1377" s="12">
        <v>170</v>
      </c>
      <c r="E1377" s="13"/>
      <c r="F1377" s="10"/>
    </row>
    <row r="1378" spans="1:6" ht="14.45" customHeight="1" outlineLevel="1" x14ac:dyDescent="0.25">
      <c r="A1378" s="6" t="s">
        <v>4090</v>
      </c>
      <c r="B1378" s="6" t="s">
        <v>4091</v>
      </c>
      <c r="C1378" s="7" t="s">
        <v>4092</v>
      </c>
      <c r="D1378" s="8">
        <v>175</v>
      </c>
      <c r="E1378" s="9" t="s">
        <v>4093</v>
      </c>
      <c r="F1378" s="10"/>
    </row>
    <row r="1379" spans="1:6" ht="14.45" customHeight="1" outlineLevel="1" x14ac:dyDescent="0.25">
      <c r="A1379" s="6" t="s">
        <v>4094</v>
      </c>
      <c r="B1379" s="6" t="s">
        <v>4095</v>
      </c>
      <c r="C1379" s="7" t="s">
        <v>4096</v>
      </c>
      <c r="D1379" s="8">
        <v>250</v>
      </c>
      <c r="E1379" s="9" t="s">
        <v>4097</v>
      </c>
      <c r="F1379" s="10"/>
    </row>
    <row r="1380" spans="1:6" ht="14.45" customHeight="1" outlineLevel="1" x14ac:dyDescent="0.25">
      <c r="A1380" s="6" t="s">
        <v>4098</v>
      </c>
      <c r="B1380" s="6" t="s">
        <v>4099</v>
      </c>
      <c r="C1380" s="7" t="s">
        <v>4100</v>
      </c>
      <c r="D1380" s="8">
        <v>540</v>
      </c>
      <c r="E1380" s="9" t="s">
        <v>4101</v>
      </c>
      <c r="F1380" s="10"/>
    </row>
    <row r="1381" spans="1:6" ht="14.45" customHeight="1" outlineLevel="1" x14ac:dyDescent="0.25">
      <c r="A1381" s="6" t="s">
        <v>4102</v>
      </c>
      <c r="B1381" s="6" t="s">
        <v>4103</v>
      </c>
      <c r="C1381" s="7" t="s">
        <v>4104</v>
      </c>
      <c r="D1381" s="8">
        <v>320</v>
      </c>
      <c r="E1381" s="9" t="s">
        <v>4105</v>
      </c>
      <c r="F1381" s="10"/>
    </row>
    <row r="1382" spans="1:6" ht="14.45" customHeight="1" outlineLevel="1" x14ac:dyDescent="0.25">
      <c r="A1382" s="10" t="s">
        <v>4106</v>
      </c>
      <c r="B1382" s="10" t="s">
        <v>4107</v>
      </c>
      <c r="C1382" s="11" t="s">
        <v>4108</v>
      </c>
      <c r="D1382" s="12">
        <v>495</v>
      </c>
      <c r="E1382" s="13"/>
      <c r="F1382" s="10"/>
    </row>
    <row r="1383" spans="1:6" ht="14.45" customHeight="1" outlineLevel="1" x14ac:dyDescent="0.25">
      <c r="A1383" s="6" t="s">
        <v>4109</v>
      </c>
      <c r="B1383" s="6" t="s">
        <v>4110</v>
      </c>
      <c r="C1383" s="7" t="s">
        <v>4111</v>
      </c>
      <c r="D1383" s="8">
        <v>535</v>
      </c>
      <c r="E1383" s="9" t="s">
        <v>4112</v>
      </c>
      <c r="F1383" s="10"/>
    </row>
    <row r="1384" spans="1:6" ht="14.45" customHeight="1" outlineLevel="1" x14ac:dyDescent="0.25">
      <c r="A1384" s="6" t="s">
        <v>4113</v>
      </c>
      <c r="B1384" s="6" t="s">
        <v>4114</v>
      </c>
      <c r="C1384" s="7" t="s">
        <v>4115</v>
      </c>
      <c r="D1384" s="8">
        <v>525</v>
      </c>
      <c r="E1384" s="9" t="s">
        <v>4116</v>
      </c>
      <c r="F1384" s="10"/>
    </row>
    <row r="1385" spans="1:6" ht="14.45" customHeight="1" outlineLevel="1" x14ac:dyDescent="0.25">
      <c r="A1385" s="6" t="s">
        <v>4117</v>
      </c>
      <c r="B1385" s="6" t="s">
        <v>4118</v>
      </c>
      <c r="C1385" s="7" t="s">
        <v>4119</v>
      </c>
      <c r="D1385" s="8">
        <v>710</v>
      </c>
      <c r="E1385" s="9" t="s">
        <v>4120</v>
      </c>
      <c r="F1385" s="10"/>
    </row>
    <row r="1386" spans="1:6" ht="14.45" customHeight="1" outlineLevel="1" x14ac:dyDescent="0.25">
      <c r="A1386" s="6" t="s">
        <v>4121</v>
      </c>
      <c r="B1386" s="6" t="s">
        <v>4122</v>
      </c>
      <c r="C1386" s="7" t="s">
        <v>4123</v>
      </c>
      <c r="D1386" s="8">
        <v>260</v>
      </c>
      <c r="E1386" s="9" t="s">
        <v>4124</v>
      </c>
      <c r="F1386" s="10"/>
    </row>
    <row r="1387" spans="1:6" ht="14.45" customHeight="1" outlineLevel="1" x14ac:dyDescent="0.25">
      <c r="A1387" s="6" t="s">
        <v>4125</v>
      </c>
      <c r="B1387" s="6" t="s">
        <v>4126</v>
      </c>
      <c r="C1387" s="7" t="s">
        <v>4127</v>
      </c>
      <c r="D1387" s="8">
        <v>290</v>
      </c>
      <c r="E1387" s="9" t="s">
        <v>4128</v>
      </c>
      <c r="F1387" s="10"/>
    </row>
    <row r="1388" spans="1:6" ht="14.45" customHeight="1" outlineLevel="1" x14ac:dyDescent="0.25">
      <c r="A1388" s="6" t="s">
        <v>4129</v>
      </c>
      <c r="B1388" s="6" t="s">
        <v>4130</v>
      </c>
      <c r="C1388" s="7" t="s">
        <v>4131</v>
      </c>
      <c r="D1388" s="8">
        <v>320</v>
      </c>
      <c r="E1388" s="9" t="s">
        <v>4132</v>
      </c>
      <c r="F1388" s="10"/>
    </row>
    <row r="1389" spans="1:6" ht="14.45" customHeight="1" outlineLevel="1" x14ac:dyDescent="0.25">
      <c r="A1389" s="6" t="s">
        <v>4133</v>
      </c>
      <c r="B1389" s="6" t="s">
        <v>4134</v>
      </c>
      <c r="C1389" s="7" t="s">
        <v>4135</v>
      </c>
      <c r="D1389" s="8">
        <v>420</v>
      </c>
      <c r="E1389" s="9" t="s">
        <v>4136</v>
      </c>
      <c r="F1389" s="10"/>
    </row>
    <row r="1390" spans="1:6" ht="14.45" customHeight="1" outlineLevel="1" x14ac:dyDescent="0.25">
      <c r="A1390" s="6" t="s">
        <v>4137</v>
      </c>
      <c r="B1390" s="6" t="s">
        <v>4138</v>
      </c>
      <c r="C1390" s="7" t="s">
        <v>4139</v>
      </c>
      <c r="D1390" s="8">
        <v>380</v>
      </c>
      <c r="E1390" s="9" t="s">
        <v>4140</v>
      </c>
      <c r="F1390" s="10"/>
    </row>
    <row r="1391" spans="1:6" ht="14.45" customHeight="1" outlineLevel="1" x14ac:dyDescent="0.25">
      <c r="A1391" s="6" t="s">
        <v>4141</v>
      </c>
      <c r="B1391" s="6" t="s">
        <v>4142</v>
      </c>
      <c r="C1391" s="7" t="s">
        <v>4143</v>
      </c>
      <c r="D1391" s="8">
        <v>300</v>
      </c>
      <c r="E1391" s="9" t="s">
        <v>4144</v>
      </c>
      <c r="F1391" s="10"/>
    </row>
    <row r="1392" spans="1:6" ht="14.45" customHeight="1" outlineLevel="1" x14ac:dyDescent="0.25">
      <c r="A1392" s="10" t="s">
        <v>4145</v>
      </c>
      <c r="B1392" s="10" t="s">
        <v>4146</v>
      </c>
      <c r="C1392" s="11" t="s">
        <v>4147</v>
      </c>
      <c r="D1392" s="12">
        <v>375</v>
      </c>
      <c r="E1392" s="13"/>
      <c r="F1392" s="10"/>
    </row>
    <row r="1393" spans="1:6" ht="14.45" customHeight="1" outlineLevel="1" x14ac:dyDescent="0.25">
      <c r="A1393" s="10" t="s">
        <v>4148</v>
      </c>
      <c r="B1393" s="10" t="s">
        <v>4149</v>
      </c>
      <c r="C1393" s="11" t="s">
        <v>4150</v>
      </c>
      <c r="D1393" s="12">
        <v>725</v>
      </c>
      <c r="E1393" s="13"/>
      <c r="F1393" s="10"/>
    </row>
    <row r="1394" spans="1:6" ht="14.45" customHeight="1" outlineLevel="1" x14ac:dyDescent="0.25">
      <c r="A1394" s="6" t="s">
        <v>4151</v>
      </c>
      <c r="B1394" s="6" t="s">
        <v>4152</v>
      </c>
      <c r="C1394" s="7" t="s">
        <v>4153</v>
      </c>
      <c r="D1394" s="8">
        <v>205</v>
      </c>
      <c r="E1394" s="9" t="s">
        <v>4154</v>
      </c>
      <c r="F1394" s="10"/>
    </row>
    <row r="1395" spans="1:6" ht="14.45" customHeight="1" outlineLevel="1" x14ac:dyDescent="0.25">
      <c r="A1395" s="6" t="s">
        <v>4155</v>
      </c>
      <c r="B1395" s="6" t="s">
        <v>4156</v>
      </c>
      <c r="C1395" s="7" t="s">
        <v>4157</v>
      </c>
      <c r="D1395" s="8">
        <v>135</v>
      </c>
      <c r="E1395" s="9" t="s">
        <v>4158</v>
      </c>
      <c r="F1395" s="10"/>
    </row>
    <row r="1396" spans="1:6" ht="14.45" customHeight="1" outlineLevel="1" x14ac:dyDescent="0.25">
      <c r="A1396" s="6" t="s">
        <v>4159</v>
      </c>
      <c r="B1396" s="6" t="s">
        <v>4160</v>
      </c>
      <c r="C1396" s="7" t="s">
        <v>4161</v>
      </c>
      <c r="D1396" s="8">
        <v>195</v>
      </c>
      <c r="E1396" s="9" t="s">
        <v>4162</v>
      </c>
      <c r="F1396" s="10"/>
    </row>
    <row r="1397" spans="1:6" ht="14.45" customHeight="1" outlineLevel="1" x14ac:dyDescent="0.25">
      <c r="A1397" s="10" t="s">
        <v>4163</v>
      </c>
      <c r="B1397" s="10" t="s">
        <v>4164</v>
      </c>
      <c r="C1397" s="11" t="s">
        <v>4165</v>
      </c>
      <c r="D1397" s="12">
        <v>275</v>
      </c>
      <c r="E1397" s="13"/>
      <c r="F1397" s="10"/>
    </row>
    <row r="1398" spans="1:6" ht="14.45" customHeight="1" outlineLevel="1" x14ac:dyDescent="0.25">
      <c r="A1398" s="6" t="s">
        <v>4166</v>
      </c>
      <c r="B1398" s="6" t="s">
        <v>4167</v>
      </c>
      <c r="C1398" s="7" t="s">
        <v>4168</v>
      </c>
      <c r="D1398" s="8">
        <v>280</v>
      </c>
      <c r="E1398" s="9" t="s">
        <v>4169</v>
      </c>
      <c r="F1398" s="10"/>
    </row>
    <row r="1399" spans="1:6" ht="14.45" customHeight="1" outlineLevel="1" x14ac:dyDescent="0.25">
      <c r="A1399" s="6" t="s">
        <v>4170</v>
      </c>
      <c r="B1399" s="6" t="s">
        <v>4171</v>
      </c>
      <c r="C1399" s="7" t="s">
        <v>4172</v>
      </c>
      <c r="D1399" s="8">
        <v>155</v>
      </c>
      <c r="E1399" s="9" t="s">
        <v>4173</v>
      </c>
      <c r="F1399" s="10"/>
    </row>
    <row r="1400" spans="1:6" ht="14.45" customHeight="1" outlineLevel="1" x14ac:dyDescent="0.25">
      <c r="A1400" s="6" t="s">
        <v>4174</v>
      </c>
      <c r="B1400" s="6" t="s">
        <v>4175</v>
      </c>
      <c r="C1400" s="7" t="s">
        <v>4176</v>
      </c>
      <c r="D1400" s="8">
        <v>180</v>
      </c>
      <c r="E1400" s="9" t="s">
        <v>4177</v>
      </c>
      <c r="F1400" s="10"/>
    </row>
    <row r="1401" spans="1:6" ht="14.45" customHeight="1" outlineLevel="1" x14ac:dyDescent="0.25">
      <c r="A1401" s="6" t="s">
        <v>4178</v>
      </c>
      <c r="B1401" s="6" t="s">
        <v>4179</v>
      </c>
      <c r="C1401" s="7" t="s">
        <v>4180</v>
      </c>
      <c r="D1401" s="8">
        <v>250</v>
      </c>
      <c r="E1401" s="9" t="s">
        <v>4181</v>
      </c>
      <c r="F1401" s="10"/>
    </row>
    <row r="1402" spans="1:6" ht="14.45" customHeight="1" outlineLevel="1" x14ac:dyDescent="0.25">
      <c r="A1402" s="6" t="s">
        <v>4182</v>
      </c>
      <c r="B1402" s="6" t="s">
        <v>4183</v>
      </c>
      <c r="C1402" s="7" t="s">
        <v>4184</v>
      </c>
      <c r="D1402" s="8">
        <v>280</v>
      </c>
      <c r="E1402" s="9" t="s">
        <v>4185</v>
      </c>
      <c r="F1402" s="10"/>
    </row>
    <row r="1403" spans="1:6" ht="14.45" customHeight="1" outlineLevel="1" x14ac:dyDescent="0.25">
      <c r="A1403" s="6" t="s">
        <v>4186</v>
      </c>
      <c r="B1403" s="6" t="s">
        <v>4187</v>
      </c>
      <c r="C1403" s="7" t="s">
        <v>4188</v>
      </c>
      <c r="D1403" s="8">
        <v>150</v>
      </c>
      <c r="E1403" s="9" t="s">
        <v>4189</v>
      </c>
      <c r="F1403" s="10"/>
    </row>
    <row r="1404" spans="1:6" ht="14.45" customHeight="1" outlineLevel="1" x14ac:dyDescent="0.25">
      <c r="A1404" s="6" t="s">
        <v>4190</v>
      </c>
      <c r="B1404" s="6" t="s">
        <v>4191</v>
      </c>
      <c r="C1404" s="7" t="s">
        <v>4192</v>
      </c>
      <c r="D1404" s="8">
        <v>270</v>
      </c>
      <c r="E1404" s="9" t="s">
        <v>4193</v>
      </c>
      <c r="F1404" s="10"/>
    </row>
    <row r="1405" spans="1:6" ht="14.45" customHeight="1" outlineLevel="1" x14ac:dyDescent="0.25">
      <c r="A1405" s="6" t="s">
        <v>4194</v>
      </c>
      <c r="B1405" s="6" t="s">
        <v>4195</v>
      </c>
      <c r="C1405" s="7" t="s">
        <v>4196</v>
      </c>
      <c r="D1405" s="8">
        <v>180</v>
      </c>
      <c r="E1405" s="9" t="s">
        <v>4197</v>
      </c>
      <c r="F1405" s="10"/>
    </row>
    <row r="1406" spans="1:6" ht="14.45" customHeight="1" outlineLevel="1" x14ac:dyDescent="0.25">
      <c r="A1406" s="6" t="s">
        <v>4198</v>
      </c>
      <c r="B1406" s="6" t="s">
        <v>4199</v>
      </c>
      <c r="C1406" s="7" t="s">
        <v>4200</v>
      </c>
      <c r="D1406" s="8">
        <v>155</v>
      </c>
      <c r="E1406" s="9" t="s">
        <v>4201</v>
      </c>
      <c r="F1406" s="10"/>
    </row>
    <row r="1407" spans="1:6" ht="14.45" customHeight="1" outlineLevel="1" x14ac:dyDescent="0.25">
      <c r="A1407" s="10" t="s">
        <v>4202</v>
      </c>
      <c r="B1407" s="10" t="s">
        <v>4203</v>
      </c>
      <c r="C1407" s="11" t="s">
        <v>4204</v>
      </c>
      <c r="D1407" s="12">
        <v>500</v>
      </c>
      <c r="E1407" s="13"/>
      <c r="F1407" s="10"/>
    </row>
    <row r="1408" spans="1:6" ht="14.45" customHeight="1" outlineLevel="1" x14ac:dyDescent="0.25">
      <c r="A1408" s="10" t="s">
        <v>4205</v>
      </c>
      <c r="B1408" s="10" t="s">
        <v>4206</v>
      </c>
      <c r="C1408" s="11" t="s">
        <v>4207</v>
      </c>
      <c r="D1408" s="12">
        <v>800</v>
      </c>
      <c r="E1408" s="13"/>
      <c r="F1408" s="10"/>
    </row>
    <row r="1409" spans="1:6" ht="14.45" customHeight="1" outlineLevel="1" x14ac:dyDescent="0.25">
      <c r="A1409" s="10" t="s">
        <v>4208</v>
      </c>
      <c r="B1409" s="10" t="s">
        <v>4209</v>
      </c>
      <c r="C1409" s="11" t="s">
        <v>4210</v>
      </c>
      <c r="D1409" s="12">
        <v>1100</v>
      </c>
      <c r="E1409" s="13"/>
      <c r="F1409" s="10"/>
    </row>
    <row r="1410" spans="1:6" ht="14.45" customHeight="1" outlineLevel="1" x14ac:dyDescent="0.25">
      <c r="A1410" s="10" t="s">
        <v>4211</v>
      </c>
      <c r="B1410" s="10" t="s">
        <v>4212</v>
      </c>
      <c r="C1410" s="11" t="s">
        <v>4213</v>
      </c>
      <c r="D1410" s="12">
        <v>1100</v>
      </c>
      <c r="E1410" s="13"/>
      <c r="F1410" s="10"/>
    </row>
    <row r="1411" spans="1:6" ht="14.45" customHeight="1" outlineLevel="1" x14ac:dyDescent="0.25">
      <c r="A1411" s="10" t="s">
        <v>4214</v>
      </c>
      <c r="B1411" s="10" t="s">
        <v>4215</v>
      </c>
      <c r="C1411" s="11" t="s">
        <v>4216</v>
      </c>
      <c r="D1411" s="12">
        <v>300</v>
      </c>
      <c r="E1411" s="13"/>
      <c r="F1411" s="10"/>
    </row>
    <row r="1412" spans="1:6" ht="14.45" customHeight="1" outlineLevel="1" x14ac:dyDescent="0.25">
      <c r="A1412" s="10" t="s">
        <v>4217</v>
      </c>
      <c r="B1412" s="10" t="s">
        <v>4218</v>
      </c>
      <c r="C1412" s="11" t="s">
        <v>4219</v>
      </c>
      <c r="D1412" s="12">
        <v>620</v>
      </c>
      <c r="E1412" s="13"/>
      <c r="F1412" s="10"/>
    </row>
    <row r="1413" spans="1:6" ht="14.45" customHeight="1" outlineLevel="1" x14ac:dyDescent="0.25">
      <c r="A1413" s="10" t="s">
        <v>4220</v>
      </c>
      <c r="B1413" s="10" t="s">
        <v>4221</v>
      </c>
      <c r="C1413" s="11" t="s">
        <v>4222</v>
      </c>
      <c r="D1413" s="12">
        <v>385</v>
      </c>
      <c r="E1413" s="13"/>
      <c r="F1413" s="10"/>
    </row>
    <row r="1414" spans="1:6" ht="14.45" customHeight="1" outlineLevel="1" x14ac:dyDescent="0.25">
      <c r="A1414" s="6" t="s">
        <v>4223</v>
      </c>
      <c r="B1414" s="6" t="s">
        <v>4224</v>
      </c>
      <c r="C1414" s="7" t="s">
        <v>4225</v>
      </c>
      <c r="D1414" s="8">
        <v>560</v>
      </c>
      <c r="E1414" s="9" t="s">
        <v>4226</v>
      </c>
      <c r="F1414" s="10"/>
    </row>
    <row r="1415" spans="1:6" ht="14.45" customHeight="1" outlineLevel="1" x14ac:dyDescent="0.25">
      <c r="A1415" s="10" t="s">
        <v>4227</v>
      </c>
      <c r="B1415" s="10" t="s">
        <v>4228</v>
      </c>
      <c r="C1415" s="11" t="s">
        <v>4229</v>
      </c>
      <c r="D1415" s="12">
        <v>1250</v>
      </c>
      <c r="E1415" s="13"/>
      <c r="F1415" s="10"/>
    </row>
    <row r="1416" spans="1:6" ht="14.45" customHeight="1" outlineLevel="1" x14ac:dyDescent="0.25">
      <c r="A1416" s="10" t="s">
        <v>4230</v>
      </c>
      <c r="B1416" s="10" t="s">
        <v>4231</v>
      </c>
      <c r="C1416" s="11" t="s">
        <v>4232</v>
      </c>
      <c r="D1416" s="12">
        <v>1120</v>
      </c>
      <c r="E1416" s="13"/>
      <c r="F1416" s="10"/>
    </row>
    <row r="1417" spans="1:6" ht="14.45" customHeight="1" outlineLevel="1" x14ac:dyDescent="0.25">
      <c r="A1417" s="10" t="s">
        <v>4233</v>
      </c>
      <c r="B1417" s="10" t="s">
        <v>4234</v>
      </c>
      <c r="C1417" s="11" t="s">
        <v>4235</v>
      </c>
      <c r="D1417" s="12">
        <v>720</v>
      </c>
      <c r="E1417" s="13"/>
      <c r="F1417" s="10"/>
    </row>
    <row r="1418" spans="1:6" ht="14.45" customHeight="1" outlineLevel="1" x14ac:dyDescent="0.25">
      <c r="A1418" s="10" t="s">
        <v>4236</v>
      </c>
      <c r="B1418" s="10" t="s">
        <v>4237</v>
      </c>
      <c r="C1418" s="11" t="s">
        <v>4238</v>
      </c>
      <c r="D1418" s="12">
        <v>700</v>
      </c>
      <c r="E1418" s="13"/>
      <c r="F1418" s="10"/>
    </row>
    <row r="1419" spans="1:6" ht="14.45" customHeight="1" outlineLevel="1" x14ac:dyDescent="0.25">
      <c r="A1419" s="10" t="s">
        <v>4239</v>
      </c>
      <c r="B1419" s="10" t="s">
        <v>4240</v>
      </c>
      <c r="C1419" s="11" t="s">
        <v>4241</v>
      </c>
      <c r="D1419" s="12">
        <v>725</v>
      </c>
      <c r="E1419" s="13"/>
      <c r="F1419" s="10"/>
    </row>
    <row r="1420" spans="1:6" ht="14.45" customHeight="1" outlineLevel="1" x14ac:dyDescent="0.25">
      <c r="A1420" s="10" t="s">
        <v>4242</v>
      </c>
      <c r="B1420" s="10" t="s">
        <v>4243</v>
      </c>
      <c r="C1420" s="11" t="s">
        <v>4244</v>
      </c>
      <c r="D1420" s="12">
        <v>780</v>
      </c>
      <c r="E1420" s="13"/>
      <c r="F1420" s="10"/>
    </row>
    <row r="1421" spans="1:6" ht="14.45" customHeight="1" outlineLevel="1" x14ac:dyDescent="0.25">
      <c r="A1421" s="6" t="s">
        <v>4245</v>
      </c>
      <c r="B1421" s="6" t="s">
        <v>4246</v>
      </c>
      <c r="C1421" s="7" t="s">
        <v>4247</v>
      </c>
      <c r="D1421" s="8">
        <v>450</v>
      </c>
      <c r="E1421" s="9" t="s">
        <v>4248</v>
      </c>
      <c r="F1421" s="10"/>
    </row>
    <row r="1422" spans="1:6" ht="14.45" customHeight="1" outlineLevel="1" x14ac:dyDescent="0.25">
      <c r="A1422" s="6" t="s">
        <v>4249</v>
      </c>
      <c r="B1422" s="6" t="s">
        <v>4250</v>
      </c>
      <c r="C1422" s="7" t="s">
        <v>4251</v>
      </c>
      <c r="D1422" s="8">
        <v>750</v>
      </c>
      <c r="E1422" s="9" t="s">
        <v>4252</v>
      </c>
      <c r="F1422" s="10"/>
    </row>
    <row r="1423" spans="1:6" ht="14.45" customHeight="1" outlineLevel="1" x14ac:dyDescent="0.25">
      <c r="A1423" s="10" t="s">
        <v>4253</v>
      </c>
      <c r="B1423" s="10" t="s">
        <v>4254</v>
      </c>
      <c r="C1423" s="11" t="s">
        <v>4255</v>
      </c>
      <c r="D1423" s="12">
        <v>1000</v>
      </c>
      <c r="E1423" s="13"/>
      <c r="F1423" s="10"/>
    </row>
    <row r="1424" spans="1:6" ht="14.45" customHeight="1" outlineLevel="1" x14ac:dyDescent="0.25">
      <c r="A1424" s="10" t="s">
        <v>4256</v>
      </c>
      <c r="B1424" s="10" t="s">
        <v>4257</v>
      </c>
      <c r="C1424" s="11" t="s">
        <v>4258</v>
      </c>
      <c r="D1424" s="12">
        <v>1500</v>
      </c>
      <c r="E1424" s="13"/>
      <c r="F1424" s="10"/>
    </row>
    <row r="1425" spans="1:6" ht="14.45" customHeight="1" outlineLevel="1" x14ac:dyDescent="0.25">
      <c r="A1425" s="10" t="s">
        <v>4259</v>
      </c>
      <c r="B1425" s="10" t="s">
        <v>4260</v>
      </c>
      <c r="C1425" s="11" t="s">
        <v>4261</v>
      </c>
      <c r="D1425" s="12">
        <v>1700</v>
      </c>
      <c r="E1425" s="13"/>
      <c r="F1425" s="10"/>
    </row>
    <row r="1426" spans="1:6" ht="14.45" customHeight="1" outlineLevel="1" x14ac:dyDescent="0.25">
      <c r="A1426" s="10" t="s">
        <v>4262</v>
      </c>
      <c r="B1426" s="10" t="s">
        <v>4263</v>
      </c>
      <c r="C1426" s="11" t="s">
        <v>4264</v>
      </c>
      <c r="D1426" s="12">
        <v>1860</v>
      </c>
      <c r="E1426" s="13"/>
      <c r="F1426" s="10"/>
    </row>
    <row r="1427" spans="1:6" ht="14.45" customHeight="1" outlineLevel="1" x14ac:dyDescent="0.25">
      <c r="A1427" s="10" t="s">
        <v>4265</v>
      </c>
      <c r="B1427" s="10" t="s">
        <v>4266</v>
      </c>
      <c r="C1427" s="11" t="s">
        <v>4267</v>
      </c>
      <c r="D1427" s="12">
        <v>1840</v>
      </c>
      <c r="E1427" s="13"/>
      <c r="F1427" s="10"/>
    </row>
    <row r="1428" spans="1:6" ht="14.45" customHeight="1" outlineLevel="1" x14ac:dyDescent="0.25">
      <c r="A1428" s="10" t="s">
        <v>4268</v>
      </c>
      <c r="B1428" s="10" t="s">
        <v>4269</v>
      </c>
      <c r="C1428" s="11" t="s">
        <v>4270</v>
      </c>
      <c r="D1428" s="12">
        <v>2140</v>
      </c>
      <c r="E1428" s="13"/>
      <c r="F1428" s="10"/>
    </row>
    <row r="1429" spans="1:6" ht="14.45" customHeight="1" outlineLevel="1" x14ac:dyDescent="0.25">
      <c r="A1429" s="10" t="s">
        <v>4271</v>
      </c>
      <c r="B1429" s="10" t="s">
        <v>4272</v>
      </c>
      <c r="C1429" s="11" t="s">
        <v>4273</v>
      </c>
      <c r="D1429" s="12">
        <v>550</v>
      </c>
      <c r="E1429" s="13"/>
      <c r="F1429" s="10"/>
    </row>
    <row r="1430" spans="1:6" ht="14.45" customHeight="1" outlineLevel="1" x14ac:dyDescent="0.25">
      <c r="A1430" s="10" t="s">
        <v>4274</v>
      </c>
      <c r="B1430" s="10" t="s">
        <v>4275</v>
      </c>
      <c r="C1430" s="11" t="s">
        <v>4276</v>
      </c>
      <c r="D1430" s="12">
        <v>160</v>
      </c>
      <c r="E1430" s="13"/>
      <c r="F1430" s="10"/>
    </row>
    <row r="1431" spans="1:6" ht="14.45" customHeight="1" outlineLevel="1" x14ac:dyDescent="0.25">
      <c r="A1431" s="10" t="s">
        <v>4277</v>
      </c>
      <c r="B1431" s="10" t="s">
        <v>4278</v>
      </c>
      <c r="C1431" s="11" t="s">
        <v>4279</v>
      </c>
      <c r="D1431" s="12">
        <v>550</v>
      </c>
      <c r="E1431" s="13"/>
      <c r="F1431" s="10"/>
    </row>
    <row r="1432" spans="1:6" ht="14.45" customHeight="1" outlineLevel="1" x14ac:dyDescent="0.25">
      <c r="A1432" s="10" t="s">
        <v>4280</v>
      </c>
      <c r="B1432" s="10" t="s">
        <v>4281</v>
      </c>
      <c r="C1432" s="11" t="s">
        <v>4282</v>
      </c>
      <c r="D1432" s="12">
        <v>165</v>
      </c>
      <c r="E1432" s="13"/>
      <c r="F1432" s="10"/>
    </row>
    <row r="1433" spans="1:6" ht="14.45" customHeight="1" outlineLevel="1" x14ac:dyDescent="0.25">
      <c r="A1433" s="10" t="s">
        <v>4283</v>
      </c>
      <c r="B1433" s="10" t="s">
        <v>4284</v>
      </c>
      <c r="C1433" s="11" t="s">
        <v>4285</v>
      </c>
      <c r="D1433" s="12">
        <v>700</v>
      </c>
      <c r="E1433" s="13"/>
      <c r="F1433" s="10"/>
    </row>
    <row r="1434" spans="1:6" ht="14.45" customHeight="1" outlineLevel="1" x14ac:dyDescent="0.25">
      <c r="A1434" s="6" t="s">
        <v>4286</v>
      </c>
      <c r="B1434" s="6" t="s">
        <v>4287</v>
      </c>
      <c r="C1434" s="7" t="s">
        <v>4288</v>
      </c>
      <c r="D1434" s="8">
        <v>550</v>
      </c>
      <c r="E1434" s="9" t="s">
        <v>4289</v>
      </c>
      <c r="F1434" s="10"/>
    </row>
    <row r="1435" spans="1:6" ht="14.45" customHeight="1" outlineLevel="1" x14ac:dyDescent="0.25">
      <c r="A1435" s="10" t="s">
        <v>4290</v>
      </c>
      <c r="B1435" s="10" t="s">
        <v>4291</v>
      </c>
      <c r="C1435" s="11" t="s">
        <v>4292</v>
      </c>
      <c r="D1435" s="12">
        <v>475</v>
      </c>
      <c r="E1435" s="13"/>
      <c r="F1435" s="10"/>
    </row>
    <row r="1436" spans="1:6" ht="14.45" customHeight="1" outlineLevel="1" x14ac:dyDescent="0.25">
      <c r="A1436" s="10" t="s">
        <v>4293</v>
      </c>
      <c r="B1436" s="10" t="s">
        <v>4294</v>
      </c>
      <c r="C1436" s="11" t="s">
        <v>4295</v>
      </c>
      <c r="D1436" s="12">
        <v>340</v>
      </c>
      <c r="E1436" s="13"/>
      <c r="F1436" s="10"/>
    </row>
    <row r="1437" spans="1:6" ht="14.45" customHeight="1" outlineLevel="1" x14ac:dyDescent="0.25">
      <c r="A1437" s="10" t="s">
        <v>4296</v>
      </c>
      <c r="B1437" s="10" t="s">
        <v>4297</v>
      </c>
      <c r="C1437" s="11" t="s">
        <v>4298</v>
      </c>
      <c r="D1437" s="12">
        <v>320</v>
      </c>
      <c r="E1437" s="13"/>
      <c r="F1437" s="10"/>
    </row>
    <row r="1438" spans="1:6" ht="14.45" customHeight="1" outlineLevel="1" x14ac:dyDescent="0.25">
      <c r="A1438" s="10" t="s">
        <v>4299</v>
      </c>
      <c r="B1438" s="10" t="s">
        <v>4300</v>
      </c>
      <c r="C1438" s="11" t="s">
        <v>4301</v>
      </c>
      <c r="D1438" s="12">
        <v>350</v>
      </c>
      <c r="E1438" s="13"/>
      <c r="F1438" s="10"/>
    </row>
    <row r="1439" spans="1:6" ht="14.45" customHeight="1" outlineLevel="1" x14ac:dyDescent="0.25">
      <c r="A1439" s="10" t="s">
        <v>4302</v>
      </c>
      <c r="B1439" s="10" t="s">
        <v>4303</v>
      </c>
      <c r="C1439" s="11" t="s">
        <v>4304</v>
      </c>
      <c r="D1439" s="12">
        <v>450</v>
      </c>
      <c r="E1439" s="13"/>
      <c r="F1439" s="10"/>
    </row>
    <row r="1440" spans="1:6" ht="14.45" customHeight="1" outlineLevel="1" x14ac:dyDescent="0.25">
      <c r="A1440" s="10" t="s">
        <v>4305</v>
      </c>
      <c r="B1440" s="10" t="s">
        <v>4306</v>
      </c>
      <c r="C1440" s="11" t="s">
        <v>4307</v>
      </c>
      <c r="D1440" s="12">
        <v>270</v>
      </c>
      <c r="E1440" s="13"/>
      <c r="F1440" s="10"/>
    </row>
    <row r="1441" spans="1:6" ht="14.45" customHeight="1" outlineLevel="1" x14ac:dyDescent="0.25">
      <c r="A1441" s="10" t="s">
        <v>4308</v>
      </c>
      <c r="B1441" s="10" t="s">
        <v>4309</v>
      </c>
      <c r="C1441" s="11" t="s">
        <v>4310</v>
      </c>
      <c r="D1441" s="12">
        <v>210</v>
      </c>
      <c r="E1441" s="13"/>
      <c r="F1441" s="10"/>
    </row>
    <row r="1442" spans="1:6" ht="14.45" customHeight="1" outlineLevel="1" x14ac:dyDescent="0.25">
      <c r="A1442" s="6" t="s">
        <v>4311</v>
      </c>
      <c r="B1442" s="6" t="s">
        <v>4312</v>
      </c>
      <c r="C1442" s="7" t="s">
        <v>4313</v>
      </c>
      <c r="D1442" s="8">
        <v>220</v>
      </c>
      <c r="E1442" s="9" t="s">
        <v>4314</v>
      </c>
      <c r="F1442" s="10"/>
    </row>
    <row r="1443" spans="1:6" ht="14.45" customHeight="1" outlineLevel="1" x14ac:dyDescent="0.25">
      <c r="A1443" s="10" t="s">
        <v>4315</v>
      </c>
      <c r="B1443" s="10" t="s">
        <v>4316</v>
      </c>
      <c r="C1443" s="11" t="s">
        <v>4317</v>
      </c>
      <c r="D1443" s="12">
        <v>150</v>
      </c>
      <c r="E1443" s="13"/>
      <c r="F1443" s="10"/>
    </row>
    <row r="1444" spans="1:6" ht="14.45" customHeight="1" outlineLevel="1" x14ac:dyDescent="0.25">
      <c r="A1444" s="10" t="s">
        <v>4318</v>
      </c>
      <c r="B1444" s="10" t="s">
        <v>4319</v>
      </c>
      <c r="C1444" s="11" t="s">
        <v>4320</v>
      </c>
      <c r="D1444" s="12">
        <v>165</v>
      </c>
      <c r="E1444" s="13"/>
      <c r="F1444" s="10"/>
    </row>
    <row r="1445" spans="1:6" ht="14.45" customHeight="1" outlineLevel="1" x14ac:dyDescent="0.25">
      <c r="A1445" s="10" t="s">
        <v>4321</v>
      </c>
      <c r="B1445" s="10" t="s">
        <v>4322</v>
      </c>
      <c r="C1445" s="11" t="s">
        <v>4323</v>
      </c>
      <c r="D1445" s="12">
        <v>210</v>
      </c>
      <c r="E1445" s="13"/>
      <c r="F1445" s="10"/>
    </row>
    <row r="1446" spans="1:6" ht="14.45" customHeight="1" outlineLevel="1" x14ac:dyDescent="0.25">
      <c r="A1446" s="10" t="s">
        <v>4324</v>
      </c>
      <c r="B1446" s="10" t="s">
        <v>4325</v>
      </c>
      <c r="C1446" s="11" t="s">
        <v>4326</v>
      </c>
      <c r="D1446" s="12">
        <v>190</v>
      </c>
      <c r="E1446" s="13"/>
      <c r="F1446" s="10"/>
    </row>
    <row r="1447" spans="1:6" ht="14.45" customHeight="1" outlineLevel="1" x14ac:dyDescent="0.25">
      <c r="A1447" s="6" t="s">
        <v>4327</v>
      </c>
      <c r="B1447" s="6" t="s">
        <v>4328</v>
      </c>
      <c r="C1447" s="7" t="s">
        <v>4329</v>
      </c>
      <c r="D1447" s="8">
        <v>200</v>
      </c>
      <c r="E1447" s="9" t="s">
        <v>4330</v>
      </c>
      <c r="F1447" s="10"/>
    </row>
    <row r="1448" spans="1:6" ht="14.45" customHeight="1" outlineLevel="1" x14ac:dyDescent="0.25">
      <c r="A1448" s="10" t="s">
        <v>4331</v>
      </c>
      <c r="B1448" s="10" t="s">
        <v>4332</v>
      </c>
      <c r="C1448" s="11" t="s">
        <v>4333</v>
      </c>
      <c r="D1448" s="12">
        <v>285</v>
      </c>
      <c r="E1448" s="13"/>
      <c r="F1448" s="10"/>
    </row>
    <row r="1449" spans="1:6" ht="14.45" customHeight="1" outlineLevel="1" x14ac:dyDescent="0.25">
      <c r="A1449" s="6" t="s">
        <v>4334</v>
      </c>
      <c r="B1449" s="6" t="s">
        <v>4335</v>
      </c>
      <c r="C1449" s="7" t="s">
        <v>4336</v>
      </c>
      <c r="D1449" s="8">
        <v>285</v>
      </c>
      <c r="E1449" s="9" t="s">
        <v>4337</v>
      </c>
      <c r="F1449" s="10"/>
    </row>
    <row r="1450" spans="1:6" ht="14.45" customHeight="1" outlineLevel="1" x14ac:dyDescent="0.25">
      <c r="A1450" s="6" t="s">
        <v>4338</v>
      </c>
      <c r="B1450" s="6" t="s">
        <v>4339</v>
      </c>
      <c r="C1450" s="7" t="s">
        <v>4340</v>
      </c>
      <c r="D1450" s="8">
        <v>220</v>
      </c>
      <c r="E1450" s="9" t="s">
        <v>4341</v>
      </c>
      <c r="F1450" s="10"/>
    </row>
    <row r="1451" spans="1:6" ht="14.45" customHeight="1" outlineLevel="1" x14ac:dyDescent="0.25">
      <c r="A1451" s="10" t="s">
        <v>4342</v>
      </c>
      <c r="B1451" s="10" t="s">
        <v>4343</v>
      </c>
      <c r="C1451" s="11" t="s">
        <v>4344</v>
      </c>
      <c r="D1451" s="12">
        <v>600</v>
      </c>
      <c r="E1451" s="13"/>
      <c r="F1451" s="10"/>
    </row>
    <row r="1452" spans="1:6" ht="14.45" customHeight="1" outlineLevel="1" x14ac:dyDescent="0.25">
      <c r="A1452" s="10" t="s">
        <v>4345</v>
      </c>
      <c r="B1452" s="10" t="s">
        <v>4346</v>
      </c>
      <c r="C1452" s="11" t="s">
        <v>4347</v>
      </c>
      <c r="D1452" s="12">
        <v>330</v>
      </c>
      <c r="E1452" s="13"/>
      <c r="F1452" s="10"/>
    </row>
    <row r="1453" spans="1:6" ht="14.45" customHeight="1" outlineLevel="1" x14ac:dyDescent="0.25">
      <c r="A1453" s="10" t="s">
        <v>4348</v>
      </c>
      <c r="B1453" s="10" t="s">
        <v>4349</v>
      </c>
      <c r="C1453" s="11" t="s">
        <v>4350</v>
      </c>
      <c r="D1453" s="12">
        <v>340</v>
      </c>
      <c r="E1453" s="13"/>
      <c r="F1453" s="10"/>
    </row>
    <row r="1454" spans="1:6" ht="14.45" customHeight="1" outlineLevel="1" x14ac:dyDescent="0.25">
      <c r="A1454" s="6" t="s">
        <v>4351</v>
      </c>
      <c r="B1454" s="6" t="s">
        <v>4352</v>
      </c>
      <c r="C1454" s="7" t="s">
        <v>4353</v>
      </c>
      <c r="D1454" s="8">
        <v>190</v>
      </c>
      <c r="E1454" s="9" t="s">
        <v>4354</v>
      </c>
      <c r="F1454" s="10"/>
    </row>
    <row r="1455" spans="1:6" ht="14.45" customHeight="1" outlineLevel="1" x14ac:dyDescent="0.25">
      <c r="A1455" s="10" t="s">
        <v>4355</v>
      </c>
      <c r="B1455" s="10" t="s">
        <v>4356</v>
      </c>
      <c r="C1455" s="11" t="s">
        <v>4357</v>
      </c>
      <c r="D1455" s="12">
        <v>200</v>
      </c>
      <c r="E1455" s="13"/>
      <c r="F1455" s="10"/>
    </row>
    <row r="1456" spans="1:6" ht="14.45" customHeight="1" outlineLevel="1" x14ac:dyDescent="0.25">
      <c r="A1456" s="10" t="s">
        <v>4358</v>
      </c>
      <c r="B1456" s="10" t="s">
        <v>4359</v>
      </c>
      <c r="C1456" s="11" t="s">
        <v>4360</v>
      </c>
      <c r="D1456" s="12">
        <v>210</v>
      </c>
      <c r="E1456" s="13"/>
      <c r="F1456" s="10"/>
    </row>
    <row r="1457" spans="1:6" ht="14.45" customHeight="1" outlineLevel="1" x14ac:dyDescent="0.25">
      <c r="A1457" s="6" t="s">
        <v>4361</v>
      </c>
      <c r="B1457" s="6" t="s">
        <v>4362</v>
      </c>
      <c r="C1457" s="7" t="s">
        <v>4363</v>
      </c>
      <c r="D1457" s="8">
        <v>230</v>
      </c>
      <c r="E1457" s="9" t="s">
        <v>4364</v>
      </c>
      <c r="F1457" s="10"/>
    </row>
    <row r="1458" spans="1:6" ht="14.45" customHeight="1" outlineLevel="1" x14ac:dyDescent="0.25">
      <c r="A1458" s="6" t="s">
        <v>4365</v>
      </c>
      <c r="B1458" s="6" t="s">
        <v>4366</v>
      </c>
      <c r="C1458" s="7" t="s">
        <v>4367</v>
      </c>
      <c r="D1458" s="8">
        <v>210</v>
      </c>
      <c r="E1458" s="9" t="s">
        <v>4368</v>
      </c>
      <c r="F1458" s="10"/>
    </row>
    <row r="1459" spans="1:6" ht="14.45" customHeight="1" outlineLevel="1" x14ac:dyDescent="0.25">
      <c r="A1459" s="10" t="s">
        <v>4369</v>
      </c>
      <c r="B1459" s="10" t="s">
        <v>4370</v>
      </c>
      <c r="C1459" s="11" t="s">
        <v>4371</v>
      </c>
      <c r="D1459" s="12">
        <v>260</v>
      </c>
      <c r="E1459" s="13"/>
      <c r="F1459" s="10"/>
    </row>
    <row r="1460" spans="1:6" ht="14.45" customHeight="1" outlineLevel="1" x14ac:dyDescent="0.25">
      <c r="A1460" s="10" t="s">
        <v>4372</v>
      </c>
      <c r="B1460" s="10" t="s">
        <v>4373</v>
      </c>
      <c r="C1460" s="11" t="s">
        <v>4374</v>
      </c>
      <c r="D1460" s="12">
        <v>195</v>
      </c>
      <c r="E1460" s="13"/>
      <c r="F1460" s="10"/>
    </row>
    <row r="1461" spans="1:6" ht="14.45" customHeight="1" outlineLevel="1" x14ac:dyDescent="0.25">
      <c r="A1461" s="10" t="s">
        <v>4375</v>
      </c>
      <c r="B1461" s="10" t="s">
        <v>4376</v>
      </c>
      <c r="C1461" s="11" t="s">
        <v>4377</v>
      </c>
      <c r="D1461" s="12">
        <v>260</v>
      </c>
      <c r="E1461" s="13"/>
      <c r="F1461" s="10"/>
    </row>
    <row r="1462" spans="1:6" ht="14.45" customHeight="1" outlineLevel="1" x14ac:dyDescent="0.25">
      <c r="A1462" s="6" t="s">
        <v>4378</v>
      </c>
      <c r="B1462" s="6" t="s">
        <v>4379</v>
      </c>
      <c r="C1462" s="7" t="s">
        <v>4380</v>
      </c>
      <c r="D1462" s="8">
        <v>275</v>
      </c>
      <c r="E1462" s="9" t="s">
        <v>4381</v>
      </c>
      <c r="F1462" s="10"/>
    </row>
    <row r="1463" spans="1:6" ht="14.45" customHeight="1" outlineLevel="1" x14ac:dyDescent="0.25">
      <c r="A1463" s="10" t="s">
        <v>4382</v>
      </c>
      <c r="B1463" s="10" t="s">
        <v>4383</v>
      </c>
      <c r="C1463" s="11" t="s">
        <v>4384</v>
      </c>
      <c r="D1463" s="12">
        <v>275</v>
      </c>
      <c r="E1463" s="13"/>
      <c r="F1463" s="10"/>
    </row>
    <row r="1464" spans="1:6" ht="14.45" customHeight="1" outlineLevel="1" x14ac:dyDescent="0.25">
      <c r="A1464" s="10" t="s">
        <v>4385</v>
      </c>
      <c r="B1464" s="10" t="s">
        <v>4386</v>
      </c>
      <c r="C1464" s="11" t="s">
        <v>4387</v>
      </c>
      <c r="D1464" s="12">
        <v>470</v>
      </c>
      <c r="E1464" s="13"/>
      <c r="F1464" s="10"/>
    </row>
    <row r="1465" spans="1:6" ht="14.45" customHeight="1" outlineLevel="1" x14ac:dyDescent="0.25">
      <c r="A1465" s="10" t="s">
        <v>4388</v>
      </c>
      <c r="B1465" s="10" t="s">
        <v>4389</v>
      </c>
      <c r="C1465" s="11" t="s">
        <v>4390</v>
      </c>
      <c r="D1465" s="12">
        <v>1620</v>
      </c>
      <c r="E1465" s="13"/>
      <c r="F1465" s="10"/>
    </row>
    <row r="1466" spans="1:6" ht="14.45" customHeight="1" outlineLevel="1" x14ac:dyDescent="0.25">
      <c r="A1466" s="10" t="s">
        <v>4391</v>
      </c>
      <c r="B1466" s="10" t="s">
        <v>4392</v>
      </c>
      <c r="C1466" s="11" t="s">
        <v>4393</v>
      </c>
      <c r="D1466" s="12">
        <v>130</v>
      </c>
      <c r="E1466" s="13"/>
      <c r="F1466" s="10"/>
    </row>
    <row r="1467" spans="1:6" ht="14.45" customHeight="1" outlineLevel="1" x14ac:dyDescent="0.25">
      <c r="A1467" s="10" t="s">
        <v>4394</v>
      </c>
      <c r="B1467" s="10" t="s">
        <v>4395</v>
      </c>
      <c r="C1467" s="11" t="s">
        <v>4396</v>
      </c>
      <c r="D1467" s="12">
        <v>450</v>
      </c>
      <c r="E1467" s="13"/>
      <c r="F1467" s="10"/>
    </row>
    <row r="1468" spans="1:6" ht="14.45" customHeight="1" outlineLevel="1" x14ac:dyDescent="0.25">
      <c r="A1468" s="10" t="s">
        <v>4397</v>
      </c>
      <c r="B1468" s="10" t="s">
        <v>4398</v>
      </c>
      <c r="C1468" s="11" t="s">
        <v>4399</v>
      </c>
      <c r="D1468" s="12">
        <v>300</v>
      </c>
      <c r="E1468" s="13"/>
      <c r="F1468" s="10"/>
    </row>
    <row r="1469" spans="1:6" ht="14.45" customHeight="1" outlineLevel="1" x14ac:dyDescent="0.25">
      <c r="A1469" s="6" t="s">
        <v>4400</v>
      </c>
      <c r="B1469" s="6" t="s">
        <v>4401</v>
      </c>
      <c r="C1469" s="7" t="s">
        <v>4402</v>
      </c>
      <c r="D1469" s="8">
        <v>270</v>
      </c>
      <c r="E1469" s="9" t="s">
        <v>4403</v>
      </c>
      <c r="F1469" s="10"/>
    </row>
    <row r="1470" spans="1:6" ht="14.45" customHeight="1" outlineLevel="1" x14ac:dyDescent="0.25">
      <c r="A1470" s="10" t="s">
        <v>4404</v>
      </c>
      <c r="B1470" s="10" t="s">
        <v>4405</v>
      </c>
      <c r="C1470" s="11" t="s">
        <v>4406</v>
      </c>
      <c r="D1470" s="12">
        <v>370</v>
      </c>
      <c r="E1470" s="13"/>
      <c r="F1470" s="10"/>
    </row>
    <row r="1471" spans="1:6" ht="14.45" customHeight="1" outlineLevel="1" x14ac:dyDescent="0.25">
      <c r="A1471" s="10" t="s">
        <v>4407</v>
      </c>
      <c r="B1471" s="10" t="s">
        <v>4408</v>
      </c>
      <c r="C1471" s="11" t="s">
        <v>4409</v>
      </c>
      <c r="D1471" s="12">
        <v>515</v>
      </c>
      <c r="E1471" s="13"/>
      <c r="F1471" s="10"/>
    </row>
    <row r="1472" spans="1:6" ht="14.45" customHeight="1" outlineLevel="1" x14ac:dyDescent="0.25">
      <c r="A1472" s="10" t="s">
        <v>4410</v>
      </c>
      <c r="B1472" s="10" t="s">
        <v>4411</v>
      </c>
      <c r="C1472" s="11" t="s">
        <v>4412</v>
      </c>
      <c r="D1472" s="12">
        <v>830</v>
      </c>
      <c r="E1472" s="13"/>
      <c r="F1472" s="10"/>
    </row>
    <row r="1473" spans="1:6" ht="14.45" customHeight="1" outlineLevel="1" x14ac:dyDescent="0.25">
      <c r="A1473" s="6" t="s">
        <v>4413</v>
      </c>
      <c r="B1473" s="6" t="s">
        <v>4414</v>
      </c>
      <c r="C1473" s="7" t="s">
        <v>4415</v>
      </c>
      <c r="D1473" s="8">
        <v>205</v>
      </c>
      <c r="E1473" s="9" t="s">
        <v>4416</v>
      </c>
      <c r="F1473" s="10"/>
    </row>
    <row r="1474" spans="1:6" ht="14.45" customHeight="1" outlineLevel="1" x14ac:dyDescent="0.25">
      <c r="A1474" s="10" t="s">
        <v>4417</v>
      </c>
      <c r="B1474" s="10" t="s">
        <v>4418</v>
      </c>
      <c r="C1474" s="11" t="s">
        <v>4419</v>
      </c>
      <c r="D1474" s="12">
        <v>140</v>
      </c>
      <c r="E1474" s="13"/>
      <c r="F1474" s="10"/>
    </row>
    <row r="1475" spans="1:6" ht="14.45" customHeight="1" outlineLevel="1" x14ac:dyDescent="0.25">
      <c r="A1475" s="10" t="s">
        <v>4420</v>
      </c>
      <c r="B1475" s="10" t="s">
        <v>4421</v>
      </c>
      <c r="C1475" s="11" t="s">
        <v>4422</v>
      </c>
      <c r="D1475" s="12">
        <v>130</v>
      </c>
      <c r="E1475" s="13"/>
      <c r="F1475" s="10"/>
    </row>
    <row r="1476" spans="1:6" ht="14.45" customHeight="1" outlineLevel="1" x14ac:dyDescent="0.25">
      <c r="A1476" s="10" t="s">
        <v>4423</v>
      </c>
      <c r="B1476" s="10" t="s">
        <v>4424</v>
      </c>
      <c r="C1476" s="11" t="s">
        <v>4425</v>
      </c>
      <c r="D1476" s="12">
        <v>160</v>
      </c>
      <c r="E1476" s="13"/>
      <c r="F1476" s="10"/>
    </row>
    <row r="1477" spans="1:6" ht="14.45" customHeight="1" outlineLevel="1" x14ac:dyDescent="0.25">
      <c r="A1477" s="10" t="s">
        <v>4426</v>
      </c>
      <c r="B1477" s="10" t="s">
        <v>4427</v>
      </c>
      <c r="C1477" s="11" t="s">
        <v>4428</v>
      </c>
      <c r="D1477" s="12">
        <v>115</v>
      </c>
      <c r="E1477" s="13"/>
      <c r="F1477" s="10"/>
    </row>
    <row r="1478" spans="1:6" ht="14.45" customHeight="1" outlineLevel="1" x14ac:dyDescent="0.25">
      <c r="A1478" s="10" t="s">
        <v>4429</v>
      </c>
      <c r="B1478" s="10" t="s">
        <v>4430</v>
      </c>
      <c r="C1478" s="11" t="s">
        <v>4431</v>
      </c>
      <c r="D1478" s="12">
        <v>150</v>
      </c>
      <c r="E1478" s="13"/>
      <c r="F1478" s="10"/>
    </row>
    <row r="1479" spans="1:6" ht="14.45" customHeight="1" outlineLevel="1" x14ac:dyDescent="0.25">
      <c r="A1479" s="10" t="s">
        <v>4432</v>
      </c>
      <c r="B1479" s="10" t="s">
        <v>4433</v>
      </c>
      <c r="C1479" s="11" t="s">
        <v>4434</v>
      </c>
      <c r="D1479" s="12">
        <v>150</v>
      </c>
      <c r="E1479" s="13"/>
      <c r="F1479" s="10"/>
    </row>
    <row r="1480" spans="1:6" ht="14.45" customHeight="1" outlineLevel="1" x14ac:dyDescent="0.25">
      <c r="A1480" s="10" t="s">
        <v>4435</v>
      </c>
      <c r="B1480" s="10" t="s">
        <v>4436</v>
      </c>
      <c r="C1480" s="11" t="s">
        <v>4437</v>
      </c>
      <c r="D1480" s="12">
        <v>280</v>
      </c>
      <c r="E1480" s="13"/>
      <c r="F1480" s="10"/>
    </row>
    <row r="1481" spans="1:6" ht="14.45" customHeight="1" outlineLevel="1" x14ac:dyDescent="0.25">
      <c r="A1481" s="10" t="s">
        <v>4438</v>
      </c>
      <c r="B1481" s="10" t="s">
        <v>4439</v>
      </c>
      <c r="C1481" s="11" t="s">
        <v>4440</v>
      </c>
      <c r="D1481" s="12">
        <v>360</v>
      </c>
      <c r="E1481" s="13"/>
      <c r="F1481" s="10"/>
    </row>
    <row r="1482" spans="1:6" ht="14.45" customHeight="1" outlineLevel="1" x14ac:dyDescent="0.25">
      <c r="A1482" s="10" t="s">
        <v>4441</v>
      </c>
      <c r="B1482" s="10" t="s">
        <v>4442</v>
      </c>
      <c r="C1482" s="11" t="s">
        <v>4443</v>
      </c>
      <c r="D1482" s="12">
        <v>150</v>
      </c>
      <c r="E1482" s="13"/>
      <c r="F1482" s="10"/>
    </row>
    <row r="1483" spans="1:6" ht="14.45" customHeight="1" outlineLevel="1" x14ac:dyDescent="0.25">
      <c r="A1483" s="10" t="s">
        <v>4444</v>
      </c>
      <c r="B1483" s="10" t="s">
        <v>4445</v>
      </c>
      <c r="C1483" s="11" t="s">
        <v>4446</v>
      </c>
      <c r="D1483" s="12">
        <v>195</v>
      </c>
      <c r="E1483" s="13"/>
      <c r="F1483" s="10"/>
    </row>
    <row r="1484" spans="1:6" ht="14.45" customHeight="1" outlineLevel="1" x14ac:dyDescent="0.25">
      <c r="A1484" s="10" t="s">
        <v>4447</v>
      </c>
      <c r="B1484" s="10" t="s">
        <v>4448</v>
      </c>
      <c r="C1484" s="11" t="s">
        <v>4449</v>
      </c>
      <c r="D1484" s="12">
        <v>150</v>
      </c>
      <c r="E1484" s="13"/>
      <c r="F1484" s="10"/>
    </row>
    <row r="1485" spans="1:6" ht="14.45" customHeight="1" outlineLevel="1" x14ac:dyDescent="0.25">
      <c r="A1485" s="10" t="s">
        <v>4450</v>
      </c>
      <c r="B1485" s="10" t="s">
        <v>4451</v>
      </c>
      <c r="C1485" s="11" t="s">
        <v>4452</v>
      </c>
      <c r="D1485" s="12">
        <v>195</v>
      </c>
      <c r="E1485" s="13"/>
      <c r="F1485" s="10"/>
    </row>
    <row r="1486" spans="1:6" ht="14.45" customHeight="1" outlineLevel="1" x14ac:dyDescent="0.25">
      <c r="A1486" s="10" t="s">
        <v>4453</v>
      </c>
      <c r="B1486" s="10" t="s">
        <v>4454</v>
      </c>
      <c r="C1486" s="11" t="s">
        <v>4455</v>
      </c>
      <c r="D1486" s="12">
        <v>85</v>
      </c>
      <c r="E1486" s="13"/>
      <c r="F1486" s="10"/>
    </row>
    <row r="1487" spans="1:6" ht="14.45" customHeight="1" outlineLevel="1" x14ac:dyDescent="0.25">
      <c r="A1487" s="10" t="s">
        <v>4456</v>
      </c>
      <c r="B1487" s="10" t="s">
        <v>4457</v>
      </c>
      <c r="C1487" s="11" t="s">
        <v>4458</v>
      </c>
      <c r="D1487" s="12">
        <v>115</v>
      </c>
      <c r="E1487" s="13"/>
      <c r="F1487" s="10"/>
    </row>
    <row r="1488" spans="1:6" ht="14.45" customHeight="1" outlineLevel="1" x14ac:dyDescent="0.25">
      <c r="A1488" s="10" t="s">
        <v>4459</v>
      </c>
      <c r="B1488" s="10" t="s">
        <v>4460</v>
      </c>
      <c r="C1488" s="11" t="s">
        <v>4461</v>
      </c>
      <c r="D1488" s="12">
        <v>360</v>
      </c>
      <c r="E1488" s="13" t="s">
        <v>4462</v>
      </c>
      <c r="F1488" s="10"/>
    </row>
    <row r="1489" spans="1:6" ht="14.45" customHeight="1" outlineLevel="1" x14ac:dyDescent="0.25">
      <c r="A1489" s="10" t="s">
        <v>4463</v>
      </c>
      <c r="B1489" s="10" t="s">
        <v>4464</v>
      </c>
      <c r="C1489" s="11" t="s">
        <v>4465</v>
      </c>
      <c r="D1489" s="12">
        <v>250</v>
      </c>
      <c r="E1489" s="13"/>
      <c r="F1489" s="10"/>
    </row>
    <row r="1490" spans="1:6" ht="14.45" customHeight="1" outlineLevel="1" x14ac:dyDescent="0.25">
      <c r="A1490" s="10" t="s">
        <v>4466</v>
      </c>
      <c r="B1490" s="10" t="s">
        <v>4467</v>
      </c>
      <c r="C1490" s="11" t="s">
        <v>4468</v>
      </c>
      <c r="D1490" s="12">
        <v>140</v>
      </c>
      <c r="E1490" s="13"/>
      <c r="F1490" s="10"/>
    </row>
    <row r="1491" spans="1:6" ht="14.45" customHeight="1" outlineLevel="1" x14ac:dyDescent="0.25">
      <c r="A1491" s="10" t="s">
        <v>4469</v>
      </c>
      <c r="B1491" s="10" t="s">
        <v>4470</v>
      </c>
      <c r="C1491" s="11" t="s">
        <v>4471</v>
      </c>
      <c r="D1491" s="12">
        <v>110</v>
      </c>
      <c r="E1491" s="13"/>
      <c r="F1491" s="10"/>
    </row>
    <row r="1492" spans="1:6" ht="14.45" customHeight="1" outlineLevel="1" x14ac:dyDescent="0.25">
      <c r="A1492" s="10" t="s">
        <v>4472</v>
      </c>
      <c r="B1492" s="10" t="s">
        <v>4473</v>
      </c>
      <c r="C1492" s="11" t="s">
        <v>4474</v>
      </c>
      <c r="D1492" s="12">
        <v>415</v>
      </c>
      <c r="E1492" s="13"/>
      <c r="F1492" s="10"/>
    </row>
    <row r="1493" spans="1:6" ht="14.45" customHeight="1" outlineLevel="1" x14ac:dyDescent="0.25">
      <c r="A1493" s="10" t="s">
        <v>4475</v>
      </c>
      <c r="B1493" s="10" t="s">
        <v>4476</v>
      </c>
      <c r="C1493" s="11" t="s">
        <v>4477</v>
      </c>
      <c r="D1493" s="12">
        <v>385</v>
      </c>
      <c r="E1493" s="13"/>
      <c r="F1493" s="10"/>
    </row>
    <row r="1494" spans="1:6" ht="14.45" customHeight="1" outlineLevel="1" x14ac:dyDescent="0.25">
      <c r="A1494" s="10" t="s">
        <v>4478</v>
      </c>
      <c r="B1494" s="10" t="s">
        <v>4479</v>
      </c>
      <c r="C1494" s="11" t="s">
        <v>4480</v>
      </c>
      <c r="D1494" s="12">
        <v>415</v>
      </c>
      <c r="E1494" s="13"/>
      <c r="F1494" s="10"/>
    </row>
    <row r="1495" spans="1:6" ht="14.45" customHeight="1" outlineLevel="1" x14ac:dyDescent="0.25">
      <c r="A1495" s="10" t="s">
        <v>4481</v>
      </c>
      <c r="B1495" s="10" t="s">
        <v>4482</v>
      </c>
      <c r="C1495" s="11" t="s">
        <v>4483</v>
      </c>
      <c r="D1495" s="12">
        <v>385</v>
      </c>
      <c r="E1495" s="13"/>
      <c r="F1495" s="10"/>
    </row>
    <row r="1496" spans="1:6" ht="14.45" customHeight="1" outlineLevel="1" x14ac:dyDescent="0.25">
      <c r="A1496" s="10" t="s">
        <v>4484</v>
      </c>
      <c r="B1496" s="10" t="s">
        <v>4485</v>
      </c>
      <c r="C1496" s="11" t="s">
        <v>4486</v>
      </c>
      <c r="D1496" s="12">
        <v>500</v>
      </c>
      <c r="E1496" s="13"/>
      <c r="F1496" s="10"/>
    </row>
    <row r="1497" spans="1:6" ht="14.45" customHeight="1" outlineLevel="1" x14ac:dyDescent="0.25">
      <c r="A1497" s="10" t="s">
        <v>4487</v>
      </c>
      <c r="B1497" s="10" t="s">
        <v>4488</v>
      </c>
      <c r="C1497" s="11" t="s">
        <v>4489</v>
      </c>
      <c r="D1497" s="12">
        <v>390</v>
      </c>
      <c r="E1497" s="13"/>
      <c r="F1497" s="10"/>
    </row>
    <row r="1498" spans="1:6" ht="14.45" customHeight="1" outlineLevel="1" x14ac:dyDescent="0.25">
      <c r="A1498" s="10" t="s">
        <v>4490</v>
      </c>
      <c r="B1498" s="10" t="s">
        <v>4491</v>
      </c>
      <c r="C1498" s="11" t="s">
        <v>4492</v>
      </c>
      <c r="D1498" s="12">
        <v>120</v>
      </c>
      <c r="E1498" s="13"/>
      <c r="F1498" s="10"/>
    </row>
    <row r="1499" spans="1:6" ht="14.45" customHeight="1" outlineLevel="1" x14ac:dyDescent="0.25">
      <c r="A1499" s="10" t="s">
        <v>4493</v>
      </c>
      <c r="B1499" s="10" t="s">
        <v>4494</v>
      </c>
      <c r="C1499" s="11" t="s">
        <v>4495</v>
      </c>
      <c r="D1499" s="12">
        <v>90</v>
      </c>
      <c r="E1499" s="13"/>
      <c r="F1499" s="10"/>
    </row>
    <row r="1500" spans="1:6" ht="14.45" customHeight="1" outlineLevel="1" x14ac:dyDescent="0.25">
      <c r="A1500" s="10" t="s">
        <v>4496</v>
      </c>
      <c r="B1500" s="10" t="s">
        <v>4497</v>
      </c>
      <c r="C1500" s="11" t="s">
        <v>4498</v>
      </c>
      <c r="D1500" s="12">
        <v>140</v>
      </c>
      <c r="E1500" s="13"/>
      <c r="F1500" s="10"/>
    </row>
    <row r="1501" spans="1:6" ht="14.45" customHeight="1" outlineLevel="1" x14ac:dyDescent="0.25">
      <c r="A1501" s="10" t="s">
        <v>4499</v>
      </c>
      <c r="B1501" s="10" t="s">
        <v>4500</v>
      </c>
      <c r="C1501" s="11" t="s">
        <v>4501</v>
      </c>
      <c r="D1501" s="12">
        <v>170</v>
      </c>
      <c r="E1501" s="13"/>
      <c r="F1501" s="10"/>
    </row>
    <row r="1502" spans="1:6" ht="14.45" customHeight="1" outlineLevel="1" x14ac:dyDescent="0.25">
      <c r="A1502" s="10" t="s">
        <v>4502</v>
      </c>
      <c r="B1502" s="10" t="s">
        <v>4503</v>
      </c>
      <c r="C1502" s="11" t="s">
        <v>4504</v>
      </c>
      <c r="D1502" s="12">
        <v>120</v>
      </c>
      <c r="E1502" s="13"/>
      <c r="F1502" s="10"/>
    </row>
    <row r="1503" spans="1:6" ht="14.45" customHeight="1" outlineLevel="1" x14ac:dyDescent="0.25">
      <c r="A1503" s="10" t="s">
        <v>4505</v>
      </c>
      <c r="B1503" s="10" t="s">
        <v>4506</v>
      </c>
      <c r="C1503" s="11" t="s">
        <v>4507</v>
      </c>
      <c r="D1503" s="12">
        <v>170</v>
      </c>
      <c r="E1503" s="13"/>
      <c r="F1503" s="10"/>
    </row>
    <row r="1504" spans="1:6" ht="14.45" customHeight="1" outlineLevel="1" x14ac:dyDescent="0.25">
      <c r="A1504" s="10" t="s">
        <v>4508</v>
      </c>
      <c r="B1504" s="10" t="s">
        <v>4509</v>
      </c>
      <c r="C1504" s="11" t="s">
        <v>4510</v>
      </c>
      <c r="D1504" s="12">
        <v>160</v>
      </c>
      <c r="E1504" s="13"/>
      <c r="F1504" s="10"/>
    </row>
    <row r="1505" spans="1:6" ht="14.45" customHeight="1" outlineLevel="1" x14ac:dyDescent="0.25">
      <c r="A1505" s="10" t="s">
        <v>4511</v>
      </c>
      <c r="B1505" s="10" t="s">
        <v>4512</v>
      </c>
      <c r="C1505" s="11" t="s">
        <v>4513</v>
      </c>
      <c r="D1505" s="12">
        <v>130</v>
      </c>
      <c r="E1505" s="13"/>
      <c r="F1505" s="10"/>
    </row>
    <row r="1506" spans="1:6" ht="14.45" customHeight="1" outlineLevel="1" x14ac:dyDescent="0.25">
      <c r="A1506" s="10" t="s">
        <v>4514</v>
      </c>
      <c r="B1506" s="10" t="s">
        <v>4515</v>
      </c>
      <c r="C1506" s="11" t="s">
        <v>4516</v>
      </c>
      <c r="D1506" s="12">
        <v>180</v>
      </c>
      <c r="E1506" s="13"/>
      <c r="F1506" s="10"/>
    </row>
    <row r="1507" spans="1:6" ht="14.45" customHeight="1" outlineLevel="1" x14ac:dyDescent="0.25">
      <c r="A1507" s="10" t="s">
        <v>4517</v>
      </c>
      <c r="B1507" s="10" t="s">
        <v>4518</v>
      </c>
      <c r="C1507" s="11" t="s">
        <v>4519</v>
      </c>
      <c r="D1507" s="12">
        <v>180</v>
      </c>
      <c r="E1507" s="13"/>
      <c r="F1507" s="10"/>
    </row>
    <row r="1508" spans="1:6" ht="14.45" customHeight="1" outlineLevel="1" x14ac:dyDescent="0.25">
      <c r="A1508" s="10" t="s">
        <v>4520</v>
      </c>
      <c r="B1508" s="10" t="s">
        <v>4521</v>
      </c>
      <c r="C1508" s="11" t="s">
        <v>4522</v>
      </c>
      <c r="D1508" s="12">
        <v>200</v>
      </c>
      <c r="E1508" s="13"/>
      <c r="F1508" s="10"/>
    </row>
    <row r="1509" spans="1:6" ht="14.45" customHeight="1" outlineLevel="1" x14ac:dyDescent="0.25">
      <c r="A1509" s="10" t="s">
        <v>4523</v>
      </c>
      <c r="B1509" s="10" t="s">
        <v>4524</v>
      </c>
      <c r="C1509" s="11" t="s">
        <v>4525</v>
      </c>
      <c r="D1509" s="12">
        <v>170</v>
      </c>
      <c r="E1509" s="13"/>
      <c r="F1509" s="10"/>
    </row>
    <row r="1510" spans="1:6" ht="14.45" customHeight="1" outlineLevel="1" x14ac:dyDescent="0.25">
      <c r="A1510" s="10" t="s">
        <v>4526</v>
      </c>
      <c r="B1510" s="10" t="s">
        <v>4527</v>
      </c>
      <c r="C1510" s="11" t="s">
        <v>4528</v>
      </c>
      <c r="D1510" s="12">
        <v>160</v>
      </c>
      <c r="E1510" s="13"/>
      <c r="F1510" s="10"/>
    </row>
    <row r="1511" spans="1:6" ht="14.45" customHeight="1" outlineLevel="1" x14ac:dyDescent="0.25">
      <c r="A1511" s="10" t="s">
        <v>4529</v>
      </c>
      <c r="B1511" s="10" t="s">
        <v>4530</v>
      </c>
      <c r="C1511" s="11" t="s">
        <v>4531</v>
      </c>
      <c r="D1511" s="12">
        <v>190</v>
      </c>
      <c r="E1511" s="13"/>
      <c r="F1511" s="10"/>
    </row>
    <row r="1512" spans="1:6" ht="14.45" customHeight="1" outlineLevel="1" x14ac:dyDescent="0.25">
      <c r="A1512" s="10" t="s">
        <v>4532</v>
      </c>
      <c r="B1512" s="10" t="s">
        <v>4533</v>
      </c>
      <c r="C1512" s="11" t="s">
        <v>4534</v>
      </c>
      <c r="D1512" s="12">
        <v>160</v>
      </c>
      <c r="E1512" s="13"/>
      <c r="F1512" s="10"/>
    </row>
    <row r="1513" spans="1:6" ht="14.45" customHeight="1" outlineLevel="1" x14ac:dyDescent="0.25">
      <c r="A1513" s="10" t="s">
        <v>4535</v>
      </c>
      <c r="B1513" s="10" t="s">
        <v>4536</v>
      </c>
      <c r="C1513" s="11" t="s">
        <v>4537</v>
      </c>
      <c r="D1513" s="12">
        <v>160</v>
      </c>
      <c r="E1513" s="13"/>
      <c r="F1513" s="10"/>
    </row>
    <row r="1514" spans="1:6" ht="14.45" customHeight="1" outlineLevel="1" x14ac:dyDescent="0.25">
      <c r="A1514" s="10" t="s">
        <v>4538</v>
      </c>
      <c r="B1514" s="10" t="s">
        <v>4539</v>
      </c>
      <c r="C1514" s="11" t="s">
        <v>4540</v>
      </c>
      <c r="D1514" s="12">
        <v>230</v>
      </c>
      <c r="E1514" s="13"/>
      <c r="F1514" s="10"/>
    </row>
    <row r="1515" spans="1:6" ht="14.45" customHeight="1" outlineLevel="1" x14ac:dyDescent="0.25">
      <c r="A1515" s="10" t="s">
        <v>4541</v>
      </c>
      <c r="B1515" s="10" t="s">
        <v>4542</v>
      </c>
      <c r="C1515" s="11" t="s">
        <v>4543</v>
      </c>
      <c r="D1515" s="12">
        <v>165</v>
      </c>
      <c r="E1515" s="13"/>
      <c r="F1515" s="10"/>
    </row>
    <row r="1516" spans="1:6" ht="14.45" customHeight="1" outlineLevel="1" x14ac:dyDescent="0.25">
      <c r="A1516" s="10" t="s">
        <v>4544</v>
      </c>
      <c r="B1516" s="10" t="s">
        <v>4545</v>
      </c>
      <c r="C1516" s="11" t="s">
        <v>4546</v>
      </c>
      <c r="D1516" s="12">
        <v>200</v>
      </c>
      <c r="E1516" s="13"/>
      <c r="F1516" s="10"/>
    </row>
    <row r="1517" spans="1:6" ht="14.45" customHeight="1" outlineLevel="1" x14ac:dyDescent="0.25">
      <c r="A1517" s="10" t="s">
        <v>4547</v>
      </c>
      <c r="B1517" s="10" t="s">
        <v>4548</v>
      </c>
      <c r="C1517" s="11" t="s">
        <v>4549</v>
      </c>
      <c r="D1517" s="12">
        <v>180</v>
      </c>
      <c r="E1517" s="13"/>
      <c r="F1517" s="10"/>
    </row>
    <row r="1518" spans="1:6" ht="14.45" customHeight="1" outlineLevel="1" x14ac:dyDescent="0.25">
      <c r="A1518" s="6" t="s">
        <v>4550</v>
      </c>
      <c r="B1518" s="6" t="s">
        <v>4551</v>
      </c>
      <c r="C1518" s="7" t="s">
        <v>4552</v>
      </c>
      <c r="D1518" s="8">
        <v>150</v>
      </c>
      <c r="E1518" s="9" t="s">
        <v>4553</v>
      </c>
      <c r="F1518" s="10"/>
    </row>
    <row r="1519" spans="1:6" ht="14.45" customHeight="1" outlineLevel="1" x14ac:dyDescent="0.25">
      <c r="A1519" s="6" t="s">
        <v>4554</v>
      </c>
      <c r="B1519" s="6" t="s">
        <v>4555</v>
      </c>
      <c r="C1519" s="7" t="s">
        <v>4556</v>
      </c>
      <c r="D1519" s="8">
        <v>150</v>
      </c>
      <c r="E1519" s="9" t="s">
        <v>4557</v>
      </c>
      <c r="F1519" s="10"/>
    </row>
    <row r="1520" spans="1:6" ht="14.45" customHeight="1" outlineLevel="1" x14ac:dyDescent="0.25">
      <c r="A1520" s="6" t="s">
        <v>4558</v>
      </c>
      <c r="B1520" s="6" t="s">
        <v>4559</v>
      </c>
      <c r="C1520" s="7" t="s">
        <v>4560</v>
      </c>
      <c r="D1520" s="8">
        <v>150</v>
      </c>
      <c r="E1520" s="9" t="s">
        <v>4561</v>
      </c>
      <c r="F1520" s="10"/>
    </row>
    <row r="1521" spans="1:6" ht="14.45" customHeight="1" outlineLevel="1" x14ac:dyDescent="0.25">
      <c r="A1521" s="6" t="s">
        <v>4562</v>
      </c>
      <c r="B1521" s="6" t="s">
        <v>4563</v>
      </c>
      <c r="C1521" s="7" t="s">
        <v>4564</v>
      </c>
      <c r="D1521" s="8">
        <v>150</v>
      </c>
      <c r="E1521" s="9" t="s">
        <v>4565</v>
      </c>
      <c r="F1521" s="10"/>
    </row>
    <row r="1522" spans="1:6" ht="14.45" customHeight="1" outlineLevel="1" x14ac:dyDescent="0.25">
      <c r="A1522" s="6" t="s">
        <v>4566</v>
      </c>
      <c r="B1522" s="6" t="s">
        <v>4567</v>
      </c>
      <c r="C1522" s="7" t="s">
        <v>4568</v>
      </c>
      <c r="D1522" s="8">
        <v>150</v>
      </c>
      <c r="E1522" s="9" t="s">
        <v>4569</v>
      </c>
      <c r="F1522" s="10"/>
    </row>
    <row r="1523" spans="1:6" ht="14.45" customHeight="1" outlineLevel="1" x14ac:dyDescent="0.25">
      <c r="A1523" s="6" t="s">
        <v>4570</v>
      </c>
      <c r="B1523" s="6" t="s">
        <v>4571</v>
      </c>
      <c r="C1523" s="7" t="s">
        <v>4572</v>
      </c>
      <c r="D1523" s="8">
        <v>150</v>
      </c>
      <c r="E1523" s="9" t="s">
        <v>4573</v>
      </c>
      <c r="F1523" s="10"/>
    </row>
    <row r="1524" spans="1:6" ht="14.45" customHeight="1" outlineLevel="1" x14ac:dyDescent="0.25">
      <c r="A1524" s="10" t="s">
        <v>4574</v>
      </c>
      <c r="B1524" s="10" t="s">
        <v>4575</v>
      </c>
      <c r="C1524" s="11" t="s">
        <v>4576</v>
      </c>
      <c r="D1524" s="12">
        <v>150</v>
      </c>
      <c r="E1524" s="13"/>
      <c r="F1524" s="10"/>
    </row>
    <row r="1525" spans="1:6" ht="14.45" customHeight="1" outlineLevel="1" x14ac:dyDescent="0.25">
      <c r="A1525" s="10" t="s">
        <v>4577</v>
      </c>
      <c r="B1525" s="10" t="s">
        <v>4578</v>
      </c>
      <c r="C1525" s="11" t="s">
        <v>4579</v>
      </c>
      <c r="D1525" s="12">
        <v>275</v>
      </c>
      <c r="E1525" s="13"/>
      <c r="F1525" s="10"/>
    </row>
    <row r="1526" spans="1:6" ht="14.45" customHeight="1" outlineLevel="1" x14ac:dyDescent="0.25">
      <c r="A1526" s="10" t="s">
        <v>4580</v>
      </c>
      <c r="B1526" s="10" t="s">
        <v>4581</v>
      </c>
      <c r="C1526" s="11" t="s">
        <v>4582</v>
      </c>
      <c r="D1526" s="12">
        <v>200</v>
      </c>
      <c r="E1526" s="13"/>
      <c r="F1526" s="10"/>
    </row>
    <row r="1527" spans="1:6" ht="14.45" customHeight="1" outlineLevel="1" x14ac:dyDescent="0.25">
      <c r="A1527" s="10" t="s">
        <v>4583</v>
      </c>
      <c r="B1527" s="10" t="s">
        <v>4584</v>
      </c>
      <c r="C1527" s="11" t="s">
        <v>4585</v>
      </c>
      <c r="D1527" s="12">
        <v>150</v>
      </c>
      <c r="E1527" s="13"/>
      <c r="F1527" s="10"/>
    </row>
    <row r="1528" spans="1:6" ht="14.45" customHeight="1" outlineLevel="1" x14ac:dyDescent="0.25">
      <c r="A1528" s="10" t="s">
        <v>4586</v>
      </c>
      <c r="B1528" s="10" t="s">
        <v>4587</v>
      </c>
      <c r="C1528" s="11" t="s">
        <v>4588</v>
      </c>
      <c r="D1528" s="12">
        <v>185</v>
      </c>
      <c r="E1528" s="13"/>
      <c r="F1528" s="10"/>
    </row>
    <row r="1529" spans="1:6" ht="14.45" customHeight="1" outlineLevel="1" x14ac:dyDescent="0.25">
      <c r="A1529" s="10" t="s">
        <v>4589</v>
      </c>
      <c r="B1529" s="10" t="s">
        <v>4590</v>
      </c>
      <c r="C1529" s="11" t="s">
        <v>4591</v>
      </c>
      <c r="D1529" s="12">
        <v>185</v>
      </c>
      <c r="E1529" s="13"/>
      <c r="F1529" s="10"/>
    </row>
    <row r="1530" spans="1:6" ht="14.45" customHeight="1" outlineLevel="1" x14ac:dyDescent="0.25">
      <c r="A1530" s="10" t="s">
        <v>4592</v>
      </c>
      <c r="B1530" s="10" t="s">
        <v>4593</v>
      </c>
      <c r="C1530" s="11" t="s">
        <v>4594</v>
      </c>
      <c r="D1530" s="12">
        <v>180</v>
      </c>
      <c r="E1530" s="13"/>
      <c r="F1530" s="10"/>
    </row>
    <row r="1531" spans="1:6" ht="14.45" customHeight="1" outlineLevel="1" x14ac:dyDescent="0.25">
      <c r="A1531" s="10" t="s">
        <v>4595</v>
      </c>
      <c r="B1531" s="10" t="s">
        <v>4596</v>
      </c>
      <c r="C1531" s="11" t="s">
        <v>4597</v>
      </c>
      <c r="D1531" s="12">
        <v>200</v>
      </c>
      <c r="E1531" s="13"/>
      <c r="F1531" s="10"/>
    </row>
    <row r="1532" spans="1:6" ht="14.45" customHeight="1" outlineLevel="1" x14ac:dyDescent="0.25">
      <c r="A1532" s="10" t="s">
        <v>4598</v>
      </c>
      <c r="B1532" s="10" t="s">
        <v>4599</v>
      </c>
      <c r="C1532" s="11" t="s">
        <v>4600</v>
      </c>
      <c r="D1532" s="12">
        <v>140</v>
      </c>
      <c r="E1532" s="13"/>
      <c r="F1532" s="10"/>
    </row>
    <row r="1533" spans="1:6" ht="14.45" customHeight="1" outlineLevel="1" x14ac:dyDescent="0.25">
      <c r="A1533" s="10" t="s">
        <v>4601</v>
      </c>
      <c r="B1533" s="10" t="s">
        <v>4602</v>
      </c>
      <c r="C1533" s="11" t="s">
        <v>4603</v>
      </c>
      <c r="D1533" s="12">
        <v>300</v>
      </c>
      <c r="E1533" s="13"/>
      <c r="F1533" s="10"/>
    </row>
    <row r="1534" spans="1:6" ht="14.45" customHeight="1" outlineLevel="1" x14ac:dyDescent="0.25">
      <c r="A1534" s="6" t="s">
        <v>4604</v>
      </c>
      <c r="B1534" s="6" t="s">
        <v>4605</v>
      </c>
      <c r="C1534" s="7" t="s">
        <v>4606</v>
      </c>
      <c r="D1534" s="8">
        <v>220</v>
      </c>
      <c r="E1534" s="9" t="s">
        <v>4607</v>
      </c>
      <c r="F1534" s="10"/>
    </row>
    <row r="1535" spans="1:6" ht="14.45" customHeight="1" outlineLevel="1" x14ac:dyDescent="0.25">
      <c r="A1535" s="6" t="s">
        <v>4608</v>
      </c>
      <c r="B1535" s="6" t="s">
        <v>4609</v>
      </c>
      <c r="C1535" s="7" t="s">
        <v>4610</v>
      </c>
      <c r="D1535" s="8">
        <v>190</v>
      </c>
      <c r="E1535" s="9" t="s">
        <v>4611</v>
      </c>
      <c r="F1535" s="10"/>
    </row>
    <row r="1536" spans="1:6" ht="14.45" customHeight="1" outlineLevel="1" x14ac:dyDescent="0.25">
      <c r="A1536" s="6" t="s">
        <v>4612</v>
      </c>
      <c r="B1536" s="6" t="s">
        <v>4613</v>
      </c>
      <c r="C1536" s="7" t="s">
        <v>4614</v>
      </c>
      <c r="D1536" s="8">
        <v>190</v>
      </c>
      <c r="E1536" s="9" t="s">
        <v>4615</v>
      </c>
      <c r="F1536" s="10"/>
    </row>
    <row r="1537" spans="1:6" ht="14.45" customHeight="1" outlineLevel="1" x14ac:dyDescent="0.25">
      <c r="A1537" s="10" t="s">
        <v>4616</v>
      </c>
      <c r="B1537" s="10" t="s">
        <v>4617</v>
      </c>
      <c r="C1537" s="11" t="s">
        <v>4618</v>
      </c>
      <c r="D1537" s="12">
        <v>70</v>
      </c>
      <c r="E1537" s="13"/>
      <c r="F1537" s="10"/>
    </row>
    <row r="1538" spans="1:6" ht="14.45" customHeight="1" outlineLevel="1" x14ac:dyDescent="0.25">
      <c r="A1538" s="10" t="s">
        <v>4619</v>
      </c>
      <c r="B1538" s="10" t="s">
        <v>4620</v>
      </c>
      <c r="C1538" s="11" t="s">
        <v>4621</v>
      </c>
      <c r="D1538" s="12">
        <v>220</v>
      </c>
      <c r="E1538" s="13"/>
      <c r="F1538" s="10"/>
    </row>
    <row r="1539" spans="1:6" ht="14.45" customHeight="1" outlineLevel="1" x14ac:dyDescent="0.25">
      <c r="A1539" s="10" t="s">
        <v>4622</v>
      </c>
      <c r="B1539" s="10" t="s">
        <v>4623</v>
      </c>
      <c r="C1539" s="11" t="s">
        <v>4624</v>
      </c>
      <c r="D1539" s="12">
        <v>220</v>
      </c>
      <c r="E1539" s="13"/>
      <c r="F1539" s="10"/>
    </row>
    <row r="1540" spans="1:6" ht="14.45" customHeight="1" outlineLevel="1" x14ac:dyDescent="0.25">
      <c r="A1540" s="10" t="s">
        <v>4625</v>
      </c>
      <c r="B1540" s="10" t="s">
        <v>4626</v>
      </c>
      <c r="C1540" s="11" t="s">
        <v>4627</v>
      </c>
      <c r="D1540" s="12">
        <v>220</v>
      </c>
      <c r="E1540" s="13"/>
      <c r="F1540" s="10"/>
    </row>
    <row r="1541" spans="1:6" ht="14.45" customHeight="1" outlineLevel="1" x14ac:dyDescent="0.25">
      <c r="A1541" s="10" t="s">
        <v>4628</v>
      </c>
      <c r="B1541" s="10" t="s">
        <v>4629</v>
      </c>
      <c r="C1541" s="11" t="s">
        <v>4630</v>
      </c>
      <c r="D1541" s="12">
        <v>550</v>
      </c>
      <c r="E1541" s="13"/>
      <c r="F1541" s="10"/>
    </row>
    <row r="1542" spans="1:6" ht="14.45" customHeight="1" outlineLevel="1" x14ac:dyDescent="0.25">
      <c r="A1542" s="10" t="s">
        <v>4631</v>
      </c>
      <c r="B1542" s="10" t="s">
        <v>4632</v>
      </c>
      <c r="C1542" s="11" t="s">
        <v>4633</v>
      </c>
      <c r="D1542" s="12">
        <v>165</v>
      </c>
      <c r="E1542" s="13"/>
      <c r="F1542" s="10"/>
    </row>
    <row r="1543" spans="1:6" ht="14.45" customHeight="1" outlineLevel="1" x14ac:dyDescent="0.25">
      <c r="A1543" s="10" t="s">
        <v>4634</v>
      </c>
      <c r="B1543" s="10" t="s">
        <v>4635</v>
      </c>
      <c r="C1543" s="11" t="s">
        <v>4636</v>
      </c>
      <c r="D1543" s="12">
        <v>190</v>
      </c>
      <c r="E1543" s="13"/>
      <c r="F1543" s="10"/>
    </row>
    <row r="1544" spans="1:6" ht="14.45" customHeight="1" outlineLevel="1" x14ac:dyDescent="0.25">
      <c r="A1544" s="10" t="s">
        <v>4637</v>
      </c>
      <c r="B1544" s="10" t="s">
        <v>4638</v>
      </c>
      <c r="C1544" s="11" t="s">
        <v>4639</v>
      </c>
      <c r="D1544" s="12">
        <v>250</v>
      </c>
      <c r="E1544" s="13"/>
      <c r="F1544" s="10"/>
    </row>
    <row r="1545" spans="1:6" ht="14.45" customHeight="1" outlineLevel="1" x14ac:dyDescent="0.25">
      <c r="A1545" s="10" t="s">
        <v>4640</v>
      </c>
      <c r="B1545" s="10" t="s">
        <v>4641</v>
      </c>
      <c r="C1545" s="11" t="s">
        <v>4642</v>
      </c>
      <c r="D1545" s="12">
        <v>260</v>
      </c>
      <c r="E1545" s="13"/>
      <c r="F1545" s="10"/>
    </row>
    <row r="1546" spans="1:6" ht="14.45" customHeight="1" outlineLevel="1" x14ac:dyDescent="0.25">
      <c r="A1546" s="10" t="s">
        <v>4643</v>
      </c>
      <c r="B1546" s="10" t="s">
        <v>4644</v>
      </c>
      <c r="C1546" s="11" t="s">
        <v>4645</v>
      </c>
      <c r="D1546" s="12">
        <v>200</v>
      </c>
      <c r="E1546" s="13"/>
      <c r="F1546" s="10"/>
    </row>
    <row r="1547" spans="1:6" ht="14.45" customHeight="1" outlineLevel="1" x14ac:dyDescent="0.25">
      <c r="A1547" s="10" t="s">
        <v>4646</v>
      </c>
      <c r="B1547" s="10" t="s">
        <v>4647</v>
      </c>
      <c r="C1547" s="11" t="s">
        <v>4648</v>
      </c>
      <c r="D1547" s="12">
        <v>220</v>
      </c>
      <c r="E1547" s="13"/>
      <c r="F1547" s="10"/>
    </row>
    <row r="1548" spans="1:6" ht="14.45" customHeight="1" outlineLevel="1" x14ac:dyDescent="0.25">
      <c r="A1548" s="6" t="s">
        <v>4649</v>
      </c>
      <c r="B1548" s="6" t="s">
        <v>4650</v>
      </c>
      <c r="C1548" s="7" t="s">
        <v>4651</v>
      </c>
      <c r="D1548" s="8">
        <v>315</v>
      </c>
      <c r="E1548" s="9" t="s">
        <v>4652</v>
      </c>
      <c r="F1548" s="10"/>
    </row>
    <row r="1549" spans="1:6" ht="14.45" customHeight="1" outlineLevel="1" x14ac:dyDescent="0.25">
      <c r="A1549" s="6" t="s">
        <v>4653</v>
      </c>
      <c r="B1549" s="6" t="s">
        <v>4654</v>
      </c>
      <c r="C1549" s="7" t="s">
        <v>4655</v>
      </c>
      <c r="D1549" s="8">
        <v>300</v>
      </c>
      <c r="E1549" s="9" t="s">
        <v>4656</v>
      </c>
      <c r="F1549" s="10"/>
    </row>
    <row r="1550" spans="1:6" ht="14.45" customHeight="1" outlineLevel="1" x14ac:dyDescent="0.25">
      <c r="A1550" s="10" t="s">
        <v>4657</v>
      </c>
      <c r="B1550" s="10" t="s">
        <v>4658</v>
      </c>
      <c r="C1550" s="11" t="s">
        <v>4659</v>
      </c>
      <c r="D1550" s="12">
        <v>230</v>
      </c>
      <c r="E1550" s="13"/>
      <c r="F1550" s="10"/>
    </row>
    <row r="1551" spans="1:6" ht="14.45" customHeight="1" outlineLevel="1" x14ac:dyDescent="0.25">
      <c r="A1551" s="10" t="s">
        <v>4660</v>
      </c>
      <c r="B1551" s="10" t="s">
        <v>4661</v>
      </c>
      <c r="C1551" s="11" t="s">
        <v>4662</v>
      </c>
      <c r="D1551" s="12">
        <v>440</v>
      </c>
      <c r="E1551" s="13"/>
      <c r="F1551" s="10"/>
    </row>
    <row r="1552" spans="1:6" ht="14.45" customHeight="1" outlineLevel="1" x14ac:dyDescent="0.25">
      <c r="A1552" s="10" t="s">
        <v>4663</v>
      </c>
      <c r="B1552" s="10" t="s">
        <v>4664</v>
      </c>
      <c r="C1552" s="11" t="s">
        <v>4665</v>
      </c>
      <c r="D1552" s="12">
        <v>210</v>
      </c>
      <c r="E1552" s="13"/>
      <c r="F1552" s="10"/>
    </row>
    <row r="1553" spans="1:6" ht="14.45" customHeight="1" outlineLevel="1" x14ac:dyDescent="0.25">
      <c r="A1553" s="10" t="s">
        <v>4666</v>
      </c>
      <c r="B1553" s="10" t="s">
        <v>4667</v>
      </c>
      <c r="C1553" s="11" t="s">
        <v>4668</v>
      </c>
      <c r="D1553" s="12">
        <v>225</v>
      </c>
      <c r="E1553" s="13"/>
      <c r="F1553" s="10"/>
    </row>
    <row r="1554" spans="1:6" ht="14.45" customHeight="1" outlineLevel="1" x14ac:dyDescent="0.25">
      <c r="A1554" s="10" t="s">
        <v>4669</v>
      </c>
      <c r="B1554" s="10" t="s">
        <v>4670</v>
      </c>
      <c r="C1554" s="11" t="s">
        <v>4671</v>
      </c>
      <c r="D1554" s="12">
        <v>225</v>
      </c>
      <c r="E1554" s="13"/>
      <c r="F1554" s="10"/>
    </row>
    <row r="1555" spans="1:6" ht="14.45" customHeight="1" outlineLevel="1" x14ac:dyDescent="0.25">
      <c r="A1555" s="10" t="s">
        <v>4672</v>
      </c>
      <c r="B1555" s="10" t="s">
        <v>4673</v>
      </c>
      <c r="C1555" s="11" t="s">
        <v>4674</v>
      </c>
      <c r="D1555" s="12">
        <v>245</v>
      </c>
      <c r="E1555" s="13"/>
      <c r="F1555" s="10"/>
    </row>
    <row r="1556" spans="1:6" ht="14.45" customHeight="1" outlineLevel="1" x14ac:dyDescent="0.25">
      <c r="A1556" s="10" t="s">
        <v>4675</v>
      </c>
      <c r="B1556" s="10" t="s">
        <v>4676</v>
      </c>
      <c r="C1556" s="11" t="s">
        <v>4677</v>
      </c>
      <c r="D1556" s="12">
        <v>210</v>
      </c>
      <c r="E1556" s="13"/>
      <c r="F1556" s="10"/>
    </row>
    <row r="1557" spans="1:6" ht="14.45" customHeight="1" outlineLevel="1" x14ac:dyDescent="0.25">
      <c r="A1557" s="6" t="s">
        <v>4678</v>
      </c>
      <c r="B1557" s="6" t="s">
        <v>4679</v>
      </c>
      <c r="C1557" s="7" t="s">
        <v>4680</v>
      </c>
      <c r="D1557" s="8">
        <v>215</v>
      </c>
      <c r="E1557" s="9" t="s">
        <v>4681</v>
      </c>
      <c r="F1557" s="10"/>
    </row>
    <row r="1558" spans="1:6" ht="14.45" customHeight="1" outlineLevel="1" x14ac:dyDescent="0.25">
      <c r="A1558" s="6" t="s">
        <v>4682</v>
      </c>
      <c r="B1558" s="6" t="s">
        <v>4683</v>
      </c>
      <c r="C1558" s="7" t="s">
        <v>4684</v>
      </c>
      <c r="D1558" s="8">
        <v>215</v>
      </c>
      <c r="E1558" s="9" t="s">
        <v>4685</v>
      </c>
      <c r="F1558" s="10"/>
    </row>
    <row r="1559" spans="1:6" ht="14.45" customHeight="1" outlineLevel="1" x14ac:dyDescent="0.25">
      <c r="A1559" s="10" t="s">
        <v>4686</v>
      </c>
      <c r="B1559" s="10" t="s">
        <v>4687</v>
      </c>
      <c r="C1559" s="11" t="s">
        <v>4688</v>
      </c>
      <c r="D1559" s="12">
        <v>290</v>
      </c>
      <c r="E1559" s="13"/>
      <c r="F1559" s="10"/>
    </row>
    <row r="1560" spans="1:6" ht="14.45" customHeight="1" outlineLevel="1" x14ac:dyDescent="0.25">
      <c r="A1560" s="10" t="s">
        <v>4689</v>
      </c>
      <c r="B1560" s="10" t="s">
        <v>4690</v>
      </c>
      <c r="C1560" s="11" t="s">
        <v>4691</v>
      </c>
      <c r="D1560" s="12">
        <v>350</v>
      </c>
      <c r="E1560" s="13"/>
      <c r="F1560" s="10"/>
    </row>
    <row r="1561" spans="1:6" ht="14.45" customHeight="1" outlineLevel="1" x14ac:dyDescent="0.25">
      <c r="A1561" s="10" t="s">
        <v>4692</v>
      </c>
      <c r="B1561" s="10" t="s">
        <v>4693</v>
      </c>
      <c r="C1561" s="11" t="s">
        <v>4694</v>
      </c>
      <c r="D1561" s="12">
        <v>245</v>
      </c>
      <c r="E1561" s="13"/>
      <c r="F1561" s="10"/>
    </row>
    <row r="1562" spans="1:6" ht="14.45" customHeight="1" outlineLevel="1" x14ac:dyDescent="0.25">
      <c r="A1562" s="10" t="s">
        <v>4695</v>
      </c>
      <c r="B1562" s="10" t="s">
        <v>4696</v>
      </c>
      <c r="C1562" s="11" t="s">
        <v>4697</v>
      </c>
      <c r="D1562" s="12">
        <v>450</v>
      </c>
      <c r="E1562" s="13"/>
      <c r="F1562" s="10"/>
    </row>
    <row r="1563" spans="1:6" ht="14.45" customHeight="1" outlineLevel="1" x14ac:dyDescent="0.25">
      <c r="A1563" s="10" t="s">
        <v>4698</v>
      </c>
      <c r="B1563" s="10" t="s">
        <v>4699</v>
      </c>
      <c r="C1563" s="11" t="s">
        <v>4700</v>
      </c>
      <c r="D1563" s="12">
        <v>185</v>
      </c>
      <c r="E1563" s="13"/>
      <c r="F1563" s="10"/>
    </row>
    <row r="1564" spans="1:6" ht="14.45" customHeight="1" outlineLevel="1" x14ac:dyDescent="0.25">
      <c r="A1564" s="10" t="s">
        <v>4701</v>
      </c>
      <c r="B1564" s="10" t="s">
        <v>4702</v>
      </c>
      <c r="C1564" s="11" t="s">
        <v>4703</v>
      </c>
      <c r="D1564" s="12">
        <v>185</v>
      </c>
      <c r="E1564" s="13"/>
      <c r="F1564" s="10"/>
    </row>
    <row r="1565" spans="1:6" ht="14.45" customHeight="1" outlineLevel="1" x14ac:dyDescent="0.25">
      <c r="A1565" s="6" t="s">
        <v>4704</v>
      </c>
      <c r="B1565" s="6" t="s">
        <v>4705</v>
      </c>
      <c r="C1565" s="7" t="s">
        <v>4706</v>
      </c>
      <c r="D1565" s="8">
        <v>235</v>
      </c>
      <c r="E1565" s="9" t="s">
        <v>4707</v>
      </c>
      <c r="F1565" s="10"/>
    </row>
    <row r="1566" spans="1:6" ht="14.45" customHeight="1" outlineLevel="1" x14ac:dyDescent="0.25">
      <c r="A1566" s="10" t="s">
        <v>4708</v>
      </c>
      <c r="B1566" s="10" t="s">
        <v>4709</v>
      </c>
      <c r="C1566" s="11" t="s">
        <v>4710</v>
      </c>
      <c r="D1566" s="12">
        <v>195</v>
      </c>
      <c r="E1566" s="13"/>
      <c r="F1566" s="10"/>
    </row>
    <row r="1567" spans="1:6" ht="14.45" customHeight="1" outlineLevel="1" x14ac:dyDescent="0.25">
      <c r="A1567" s="10" t="s">
        <v>4711</v>
      </c>
      <c r="B1567" s="10" t="s">
        <v>4712</v>
      </c>
      <c r="C1567" s="11" t="s">
        <v>4713</v>
      </c>
      <c r="D1567" s="12">
        <v>115</v>
      </c>
      <c r="E1567" s="13"/>
      <c r="F1567" s="10"/>
    </row>
    <row r="1568" spans="1:6" ht="14.45" customHeight="1" outlineLevel="1" x14ac:dyDescent="0.25">
      <c r="A1568" s="10" t="s">
        <v>4714</v>
      </c>
      <c r="B1568" s="10" t="s">
        <v>4715</v>
      </c>
      <c r="C1568" s="11" t="s">
        <v>4716</v>
      </c>
      <c r="D1568" s="12">
        <v>190</v>
      </c>
      <c r="E1568" s="13"/>
      <c r="F1568" s="10"/>
    </row>
    <row r="1569" spans="1:6" ht="14.45" customHeight="1" outlineLevel="1" x14ac:dyDescent="0.25">
      <c r="A1569" s="10" t="s">
        <v>4717</v>
      </c>
      <c r="B1569" s="10" t="s">
        <v>4718</v>
      </c>
      <c r="C1569" s="11" t="s">
        <v>4719</v>
      </c>
      <c r="D1569" s="12">
        <v>500</v>
      </c>
      <c r="E1569" s="13"/>
      <c r="F1569" s="10"/>
    </row>
    <row r="1570" spans="1:6" ht="14.45" customHeight="1" outlineLevel="1" x14ac:dyDescent="0.25">
      <c r="A1570" s="10" t="s">
        <v>4720</v>
      </c>
      <c r="B1570" s="10" t="s">
        <v>4721</v>
      </c>
      <c r="C1570" s="11" t="s">
        <v>4722</v>
      </c>
      <c r="D1570" s="12">
        <v>650</v>
      </c>
      <c r="E1570" s="13"/>
      <c r="F1570" s="10"/>
    </row>
    <row r="1571" spans="1:6" ht="14.45" customHeight="1" outlineLevel="1" x14ac:dyDescent="0.25">
      <c r="A1571" s="10" t="s">
        <v>4723</v>
      </c>
      <c r="B1571" s="10" t="s">
        <v>4724</v>
      </c>
      <c r="C1571" s="11" t="s">
        <v>4725</v>
      </c>
      <c r="D1571" s="12">
        <v>310</v>
      </c>
      <c r="E1571" s="13"/>
      <c r="F1571" s="10"/>
    </row>
    <row r="1572" spans="1:6" ht="14.45" customHeight="1" outlineLevel="1" x14ac:dyDescent="0.25">
      <c r="A1572" s="10" t="s">
        <v>4726</v>
      </c>
      <c r="B1572" s="10" t="s">
        <v>4727</v>
      </c>
      <c r="C1572" s="11" t="s">
        <v>4728</v>
      </c>
      <c r="D1572" s="12">
        <v>310</v>
      </c>
      <c r="E1572" s="13"/>
      <c r="F1572" s="10"/>
    </row>
    <row r="1573" spans="1:6" ht="14.45" customHeight="1" outlineLevel="1" x14ac:dyDescent="0.25">
      <c r="A1573" s="10" t="s">
        <v>4729</v>
      </c>
      <c r="B1573" s="10" t="s">
        <v>4730</v>
      </c>
      <c r="C1573" s="11" t="s">
        <v>4731</v>
      </c>
      <c r="D1573" s="12">
        <v>260</v>
      </c>
      <c r="E1573" s="13"/>
      <c r="F1573" s="10"/>
    </row>
    <row r="1574" spans="1:6" ht="14.45" customHeight="1" outlineLevel="1" x14ac:dyDescent="0.25">
      <c r="A1574" s="10" t="s">
        <v>4732</v>
      </c>
      <c r="B1574" s="10" t="s">
        <v>4733</v>
      </c>
      <c r="C1574" s="11" t="s">
        <v>4734</v>
      </c>
      <c r="D1574" s="12">
        <v>200</v>
      </c>
      <c r="E1574" s="13"/>
      <c r="F1574" s="10"/>
    </row>
    <row r="1575" spans="1:6" ht="14.45" customHeight="1" outlineLevel="1" x14ac:dyDescent="0.25">
      <c r="A1575" s="10" t="s">
        <v>4735</v>
      </c>
      <c r="B1575" s="10" t="s">
        <v>4736</v>
      </c>
      <c r="C1575" s="11" t="s">
        <v>4737</v>
      </c>
      <c r="D1575" s="12">
        <v>200</v>
      </c>
      <c r="E1575" s="13"/>
      <c r="F1575" s="10"/>
    </row>
    <row r="1576" spans="1:6" ht="14.45" customHeight="1" outlineLevel="1" x14ac:dyDescent="0.25">
      <c r="A1576" s="10" t="s">
        <v>4738</v>
      </c>
      <c r="B1576" s="10" t="s">
        <v>4739</v>
      </c>
      <c r="C1576" s="11" t="s">
        <v>4740</v>
      </c>
      <c r="D1576" s="12">
        <v>245</v>
      </c>
      <c r="E1576" s="13"/>
      <c r="F1576" s="10"/>
    </row>
    <row r="1577" spans="1:6" ht="14.45" customHeight="1" outlineLevel="1" x14ac:dyDescent="0.25">
      <c r="A1577" s="10" t="s">
        <v>4741</v>
      </c>
      <c r="B1577" s="10" t="s">
        <v>4742</v>
      </c>
      <c r="C1577" s="11" t="s">
        <v>4743</v>
      </c>
      <c r="D1577" s="12">
        <v>70</v>
      </c>
      <c r="E1577" s="13"/>
      <c r="F1577" s="10"/>
    </row>
    <row r="1578" spans="1:6" ht="14.45" customHeight="1" outlineLevel="1" x14ac:dyDescent="0.25">
      <c r="A1578" s="10" t="s">
        <v>4744</v>
      </c>
      <c r="B1578" s="10" t="s">
        <v>4745</v>
      </c>
      <c r="C1578" s="11" t="s">
        <v>4746</v>
      </c>
      <c r="D1578" s="12">
        <v>350</v>
      </c>
      <c r="E1578" s="13"/>
      <c r="F1578" s="10"/>
    </row>
    <row r="1579" spans="1:6" ht="14.45" customHeight="1" outlineLevel="1" x14ac:dyDescent="0.25">
      <c r="A1579" s="6" t="s">
        <v>4747</v>
      </c>
      <c r="B1579" s="6" t="s">
        <v>4748</v>
      </c>
      <c r="C1579" s="7" t="s">
        <v>4749</v>
      </c>
      <c r="D1579" s="8">
        <v>340</v>
      </c>
      <c r="E1579" s="9" t="s">
        <v>4750</v>
      </c>
      <c r="F1579" s="10"/>
    </row>
    <row r="1580" spans="1:6" ht="14.45" customHeight="1" outlineLevel="1" x14ac:dyDescent="0.25">
      <c r="A1580" s="10" t="s">
        <v>4751</v>
      </c>
      <c r="B1580" s="10" t="s">
        <v>4752</v>
      </c>
      <c r="C1580" s="11" t="s">
        <v>4753</v>
      </c>
      <c r="D1580" s="12">
        <v>750</v>
      </c>
      <c r="E1580" s="13"/>
      <c r="F1580" s="10"/>
    </row>
    <row r="1581" spans="1:6" ht="14.45" customHeight="1" outlineLevel="1" x14ac:dyDescent="0.25">
      <c r="A1581" s="10" t="s">
        <v>4754</v>
      </c>
      <c r="B1581" s="10" t="s">
        <v>4755</v>
      </c>
      <c r="C1581" s="11" t="s">
        <v>4756</v>
      </c>
      <c r="D1581" s="12">
        <v>695</v>
      </c>
      <c r="E1581" s="13"/>
      <c r="F1581" s="10"/>
    </row>
    <row r="1582" spans="1:6" ht="14.45" customHeight="1" outlineLevel="1" x14ac:dyDescent="0.25">
      <c r="A1582" s="10" t="s">
        <v>4757</v>
      </c>
      <c r="B1582" s="10" t="s">
        <v>4758</v>
      </c>
      <c r="C1582" s="11" t="s">
        <v>4759</v>
      </c>
      <c r="D1582" s="12">
        <v>125</v>
      </c>
      <c r="E1582" s="13"/>
      <c r="F1582" s="10"/>
    </row>
    <row r="1583" spans="1:6" ht="14.45" customHeight="1" outlineLevel="1" x14ac:dyDescent="0.25">
      <c r="A1583" s="10" t="s">
        <v>4760</v>
      </c>
      <c r="B1583" s="10" t="s">
        <v>4761</v>
      </c>
      <c r="C1583" s="11" t="s">
        <v>4762</v>
      </c>
      <c r="D1583" s="12">
        <v>90</v>
      </c>
      <c r="E1583" s="13"/>
      <c r="F1583" s="10"/>
    </row>
    <row r="1584" spans="1:6" ht="14.45" customHeight="1" outlineLevel="1" x14ac:dyDescent="0.25">
      <c r="A1584" s="10" t="s">
        <v>4763</v>
      </c>
      <c r="B1584" s="10" t="s">
        <v>4764</v>
      </c>
      <c r="C1584" s="11" t="s">
        <v>4765</v>
      </c>
      <c r="D1584" s="12">
        <v>220</v>
      </c>
      <c r="E1584" s="13"/>
      <c r="F1584" s="10"/>
    </row>
    <row r="1585" spans="1:6" ht="14.45" customHeight="1" outlineLevel="1" x14ac:dyDescent="0.25">
      <c r="A1585" s="10" t="s">
        <v>4766</v>
      </c>
      <c r="B1585" s="10" t="s">
        <v>4767</v>
      </c>
      <c r="C1585" s="11" t="s">
        <v>4768</v>
      </c>
      <c r="D1585" s="12">
        <v>145</v>
      </c>
      <c r="E1585" s="13"/>
      <c r="F1585" s="10"/>
    </row>
    <row r="1586" spans="1:6" ht="14.45" customHeight="1" outlineLevel="1" x14ac:dyDescent="0.25">
      <c r="A1586" s="10" t="s">
        <v>4769</v>
      </c>
      <c r="B1586" s="10" t="s">
        <v>4770</v>
      </c>
      <c r="C1586" s="11" t="s">
        <v>4771</v>
      </c>
      <c r="D1586" s="12">
        <v>175</v>
      </c>
      <c r="E1586" s="13"/>
      <c r="F1586" s="10"/>
    </row>
    <row r="1587" spans="1:6" ht="14.45" customHeight="1" outlineLevel="1" x14ac:dyDescent="0.25">
      <c r="A1587" s="10" t="s">
        <v>4772</v>
      </c>
      <c r="B1587" s="10" t="s">
        <v>4773</v>
      </c>
      <c r="C1587" s="11" t="s">
        <v>4774</v>
      </c>
      <c r="D1587" s="12">
        <v>850</v>
      </c>
      <c r="E1587" s="13"/>
      <c r="F1587" s="10"/>
    </row>
    <row r="1588" spans="1:6" ht="14.45" customHeight="1" outlineLevel="1" x14ac:dyDescent="0.25">
      <c r="A1588" s="10" t="s">
        <v>4775</v>
      </c>
      <c r="B1588" s="10" t="s">
        <v>4776</v>
      </c>
      <c r="C1588" s="11" t="s">
        <v>4777</v>
      </c>
      <c r="D1588" s="12">
        <v>1150</v>
      </c>
      <c r="E1588" s="13"/>
      <c r="F1588" s="10"/>
    </row>
    <row r="1589" spans="1:6" ht="14.45" customHeight="1" outlineLevel="1" x14ac:dyDescent="0.25">
      <c r="A1589" s="10" t="s">
        <v>4778</v>
      </c>
      <c r="B1589" s="10" t="s">
        <v>4779</v>
      </c>
      <c r="C1589" s="11" t="s">
        <v>4780</v>
      </c>
      <c r="D1589" s="12">
        <v>675</v>
      </c>
      <c r="E1589" s="13"/>
      <c r="F1589" s="10"/>
    </row>
    <row r="1590" spans="1:6" ht="14.45" customHeight="1" outlineLevel="1" x14ac:dyDescent="0.25">
      <c r="A1590" s="10" t="s">
        <v>4781</v>
      </c>
      <c r="B1590" s="10" t="s">
        <v>4782</v>
      </c>
      <c r="C1590" s="11" t="s">
        <v>4783</v>
      </c>
      <c r="D1590" s="12">
        <v>675</v>
      </c>
      <c r="E1590" s="13"/>
      <c r="F1590" s="10"/>
    </row>
    <row r="1591" spans="1:6" ht="14.45" customHeight="1" outlineLevel="1" x14ac:dyDescent="0.25">
      <c r="A1591" s="6" t="s">
        <v>4784</v>
      </c>
      <c r="B1591" s="6" t="s">
        <v>4785</v>
      </c>
      <c r="C1591" s="7" t="s">
        <v>4786</v>
      </c>
      <c r="D1591" s="8">
        <v>175</v>
      </c>
      <c r="E1591" s="9" t="s">
        <v>4787</v>
      </c>
      <c r="F1591" s="10"/>
    </row>
    <row r="1592" spans="1:6" ht="14.45" customHeight="1" outlineLevel="1" x14ac:dyDescent="0.25">
      <c r="A1592" s="6" t="s">
        <v>4788</v>
      </c>
      <c r="B1592" s="6" t="s">
        <v>4789</v>
      </c>
      <c r="C1592" s="7" t="s">
        <v>4790</v>
      </c>
      <c r="D1592" s="8">
        <v>270</v>
      </c>
      <c r="E1592" s="9" t="s">
        <v>4791</v>
      </c>
      <c r="F1592" s="10"/>
    </row>
    <row r="1593" spans="1:6" s="4" customFormat="1" ht="18" customHeight="1" collapsed="1" x14ac:dyDescent="0.25">
      <c r="A1593" s="19" t="s">
        <v>4792</v>
      </c>
      <c r="B1593" s="19"/>
      <c r="C1593" s="19"/>
      <c r="D1593" s="19"/>
      <c r="E1593" s="19"/>
      <c r="F1593" s="19"/>
    </row>
    <row r="1594" spans="1:6" s="5" customFormat="1" ht="18" customHeight="1" x14ac:dyDescent="0.25">
      <c r="A1594" s="20" t="s">
        <v>4793</v>
      </c>
      <c r="B1594" s="20"/>
      <c r="C1594" s="20"/>
      <c r="D1594" s="20"/>
      <c r="E1594" s="20"/>
      <c r="F1594" s="20"/>
    </row>
    <row r="1595" spans="1:6" ht="14.45" customHeight="1" outlineLevel="1" x14ac:dyDescent="0.25">
      <c r="A1595" s="10" t="s">
        <v>4794</v>
      </c>
      <c r="B1595" s="10" t="s">
        <v>4795</v>
      </c>
      <c r="C1595" s="11" t="s">
        <v>4796</v>
      </c>
      <c r="D1595" s="12">
        <v>430</v>
      </c>
      <c r="E1595" s="13"/>
      <c r="F1595" s="10"/>
    </row>
    <row r="1596" spans="1:6" ht="14.45" customHeight="1" outlineLevel="1" x14ac:dyDescent="0.25">
      <c r="A1596" s="10" t="s">
        <v>4797</v>
      </c>
      <c r="B1596" s="10" t="s">
        <v>4798</v>
      </c>
      <c r="C1596" s="11" t="s">
        <v>4799</v>
      </c>
      <c r="D1596" s="12">
        <v>290</v>
      </c>
      <c r="E1596" s="13"/>
      <c r="F1596" s="10"/>
    </row>
    <row r="1597" spans="1:6" ht="14.45" customHeight="1" outlineLevel="1" x14ac:dyDescent="0.25">
      <c r="A1597" s="10" t="s">
        <v>4800</v>
      </c>
      <c r="B1597" s="10" t="s">
        <v>4801</v>
      </c>
      <c r="C1597" s="11" t="s">
        <v>4802</v>
      </c>
      <c r="D1597" s="12">
        <v>380</v>
      </c>
      <c r="E1597" s="13"/>
      <c r="F1597" s="10"/>
    </row>
    <row r="1598" spans="1:6" ht="14.45" customHeight="1" outlineLevel="1" x14ac:dyDescent="0.25">
      <c r="A1598" s="10" t="s">
        <v>4803</v>
      </c>
      <c r="B1598" s="10" t="s">
        <v>4804</v>
      </c>
      <c r="C1598" s="11" t="s">
        <v>4805</v>
      </c>
      <c r="D1598" s="12">
        <v>300</v>
      </c>
      <c r="E1598" s="13"/>
      <c r="F1598" s="10"/>
    </row>
    <row r="1599" spans="1:6" ht="14.45" customHeight="1" outlineLevel="1" x14ac:dyDescent="0.25">
      <c r="A1599" s="10" t="s">
        <v>4806</v>
      </c>
      <c r="B1599" s="10" t="s">
        <v>4807</v>
      </c>
      <c r="C1599" s="11" t="s">
        <v>4808</v>
      </c>
      <c r="D1599" s="12">
        <v>275</v>
      </c>
      <c r="E1599" s="13"/>
      <c r="F1599" s="10"/>
    </row>
    <row r="1600" spans="1:6" ht="14.45" customHeight="1" outlineLevel="1" x14ac:dyDescent="0.25">
      <c r="A1600" s="10" t="s">
        <v>4809</v>
      </c>
      <c r="B1600" s="10" t="s">
        <v>4810</v>
      </c>
      <c r="C1600" s="11" t="s">
        <v>4811</v>
      </c>
      <c r="D1600" s="12">
        <v>180</v>
      </c>
      <c r="E1600" s="13"/>
      <c r="F1600" s="10"/>
    </row>
    <row r="1601" spans="1:6" ht="14.45" customHeight="1" outlineLevel="1" x14ac:dyDescent="0.25">
      <c r="A1601" s="10" t="s">
        <v>4812</v>
      </c>
      <c r="B1601" s="10" t="s">
        <v>4813</v>
      </c>
      <c r="C1601" s="11" t="s">
        <v>4814</v>
      </c>
      <c r="D1601" s="12">
        <v>180</v>
      </c>
      <c r="E1601" s="13"/>
      <c r="F1601" s="10"/>
    </row>
    <row r="1602" spans="1:6" ht="14.45" customHeight="1" outlineLevel="1" x14ac:dyDescent="0.25">
      <c r="A1602" s="10" t="s">
        <v>4815</v>
      </c>
      <c r="B1602" s="10" t="s">
        <v>4816</v>
      </c>
      <c r="C1602" s="11" t="s">
        <v>4817</v>
      </c>
      <c r="D1602" s="12">
        <v>180</v>
      </c>
      <c r="E1602" s="13"/>
      <c r="F1602" s="10"/>
    </row>
    <row r="1603" spans="1:6" ht="14.45" customHeight="1" outlineLevel="1" x14ac:dyDescent="0.25">
      <c r="A1603" s="10" t="s">
        <v>4818</v>
      </c>
      <c r="B1603" s="10" t="s">
        <v>4819</v>
      </c>
      <c r="C1603" s="11" t="s">
        <v>4820</v>
      </c>
      <c r="D1603" s="12">
        <v>300</v>
      </c>
      <c r="E1603" s="13"/>
      <c r="F1603" s="10"/>
    </row>
    <row r="1604" spans="1:6" ht="14.45" customHeight="1" outlineLevel="1" x14ac:dyDescent="0.25">
      <c r="A1604" s="10" t="s">
        <v>4821</v>
      </c>
      <c r="B1604" s="10" t="s">
        <v>4822</v>
      </c>
      <c r="C1604" s="11" t="s">
        <v>4823</v>
      </c>
      <c r="D1604" s="12">
        <v>300</v>
      </c>
      <c r="E1604" s="13"/>
      <c r="F1604" s="10"/>
    </row>
    <row r="1605" spans="1:6" ht="14.45" customHeight="1" outlineLevel="1" x14ac:dyDescent="0.25">
      <c r="A1605" s="10" t="s">
        <v>4824</v>
      </c>
      <c r="B1605" s="10" t="s">
        <v>4825</v>
      </c>
      <c r="C1605" s="11" t="s">
        <v>4826</v>
      </c>
      <c r="D1605" s="12">
        <v>300</v>
      </c>
      <c r="E1605" s="13"/>
      <c r="F1605" s="10"/>
    </row>
    <row r="1606" spans="1:6" ht="14.45" customHeight="1" outlineLevel="1" x14ac:dyDescent="0.25">
      <c r="A1606" s="10" t="s">
        <v>4827</v>
      </c>
      <c r="B1606" s="10" t="s">
        <v>4828</v>
      </c>
      <c r="C1606" s="11" t="s">
        <v>4829</v>
      </c>
      <c r="D1606" s="12">
        <v>300</v>
      </c>
      <c r="E1606" s="13"/>
      <c r="F1606" s="10"/>
    </row>
    <row r="1607" spans="1:6" s="5" customFormat="1" ht="18" customHeight="1" x14ac:dyDescent="0.25">
      <c r="A1607" s="20" t="s">
        <v>4830</v>
      </c>
      <c r="B1607" s="20"/>
      <c r="C1607" s="20"/>
      <c r="D1607" s="20"/>
      <c r="E1607" s="20"/>
      <c r="F1607" s="20"/>
    </row>
    <row r="1608" spans="1:6" ht="14.45" customHeight="1" outlineLevel="1" x14ac:dyDescent="0.25">
      <c r="A1608" s="10" t="s">
        <v>4831</v>
      </c>
      <c r="B1608" s="10" t="s">
        <v>4832</v>
      </c>
      <c r="C1608" s="11" t="s">
        <v>4833</v>
      </c>
      <c r="D1608" s="12">
        <v>90</v>
      </c>
      <c r="E1608" s="13"/>
      <c r="F1608" s="10"/>
    </row>
    <row r="1609" spans="1:6" ht="14.45" customHeight="1" outlineLevel="1" x14ac:dyDescent="0.25">
      <c r="A1609" s="10" t="s">
        <v>4834</v>
      </c>
      <c r="B1609" s="10" t="s">
        <v>4835</v>
      </c>
      <c r="C1609" s="11" t="s">
        <v>4836</v>
      </c>
      <c r="D1609" s="12">
        <v>200</v>
      </c>
      <c r="E1609" s="13"/>
      <c r="F1609" s="10"/>
    </row>
    <row r="1610" spans="1:6" ht="14.45" customHeight="1" outlineLevel="1" x14ac:dyDescent="0.25">
      <c r="A1610" s="10" t="s">
        <v>4837</v>
      </c>
      <c r="B1610" s="10" t="s">
        <v>4838</v>
      </c>
      <c r="C1610" s="11" t="s">
        <v>4839</v>
      </c>
      <c r="D1610" s="12">
        <v>150</v>
      </c>
      <c r="E1610" s="13"/>
      <c r="F1610" s="10"/>
    </row>
    <row r="1611" spans="1:6" ht="14.45" customHeight="1" outlineLevel="1" x14ac:dyDescent="0.25">
      <c r="A1611" s="10" t="s">
        <v>4840</v>
      </c>
      <c r="B1611" s="10" t="s">
        <v>4841</v>
      </c>
      <c r="C1611" s="11" t="s">
        <v>4842</v>
      </c>
      <c r="D1611" s="12">
        <v>425</v>
      </c>
      <c r="E1611" s="13"/>
      <c r="F1611" s="10"/>
    </row>
    <row r="1612" spans="1:6" ht="14.45" customHeight="1" outlineLevel="1" x14ac:dyDescent="0.25">
      <c r="A1612" s="10" t="s">
        <v>4843</v>
      </c>
      <c r="B1612" s="10" t="s">
        <v>4844</v>
      </c>
      <c r="C1612" s="11" t="s">
        <v>4845</v>
      </c>
      <c r="D1612" s="12">
        <v>220</v>
      </c>
      <c r="E1612" s="13"/>
      <c r="F1612" s="10"/>
    </row>
    <row r="1613" spans="1:6" ht="14.45" customHeight="1" outlineLevel="1" x14ac:dyDescent="0.25">
      <c r="A1613" s="10" t="s">
        <v>4846</v>
      </c>
      <c r="B1613" s="10" t="s">
        <v>4847</v>
      </c>
      <c r="C1613" s="11" t="s">
        <v>4848</v>
      </c>
      <c r="D1613" s="12">
        <v>230</v>
      </c>
      <c r="E1613" s="13"/>
      <c r="F1613" s="10"/>
    </row>
    <row r="1614" spans="1:6" ht="14.45" customHeight="1" outlineLevel="1" x14ac:dyDescent="0.25">
      <c r="A1614" s="10" t="s">
        <v>4849</v>
      </c>
      <c r="B1614" s="10" t="s">
        <v>4850</v>
      </c>
      <c r="C1614" s="11" t="s">
        <v>4851</v>
      </c>
      <c r="D1614" s="12">
        <v>220</v>
      </c>
      <c r="E1614" s="13"/>
      <c r="F1614" s="10"/>
    </row>
    <row r="1615" spans="1:6" ht="14.45" customHeight="1" outlineLevel="1" x14ac:dyDescent="0.25">
      <c r="A1615" s="10" t="s">
        <v>4852</v>
      </c>
      <c r="B1615" s="10" t="s">
        <v>4853</v>
      </c>
      <c r="C1615" s="11" t="s">
        <v>4854</v>
      </c>
      <c r="D1615" s="12">
        <v>145</v>
      </c>
      <c r="E1615" s="13"/>
      <c r="F1615" s="10"/>
    </row>
    <row r="1616" spans="1:6" ht="14.45" customHeight="1" outlineLevel="1" x14ac:dyDescent="0.25">
      <c r="A1616" s="10" t="s">
        <v>4855</v>
      </c>
      <c r="B1616" s="10" t="s">
        <v>4856</v>
      </c>
      <c r="C1616" s="11" t="s">
        <v>4857</v>
      </c>
      <c r="D1616" s="12">
        <v>190</v>
      </c>
      <c r="E1616" s="13"/>
      <c r="F1616" s="10"/>
    </row>
    <row r="1617" spans="1:6" ht="14.45" customHeight="1" outlineLevel="1" x14ac:dyDescent="0.25">
      <c r="A1617" s="10" t="s">
        <v>4858</v>
      </c>
      <c r="B1617" s="10" t="s">
        <v>4859</v>
      </c>
      <c r="C1617" s="11" t="s">
        <v>4860</v>
      </c>
      <c r="D1617" s="12">
        <v>140</v>
      </c>
      <c r="E1617" s="13"/>
      <c r="F1617" s="10"/>
    </row>
    <row r="1618" spans="1:6" ht="14.45" customHeight="1" outlineLevel="1" x14ac:dyDescent="0.25">
      <c r="A1618" s="10" t="s">
        <v>4861</v>
      </c>
      <c r="B1618" s="10" t="s">
        <v>4862</v>
      </c>
      <c r="C1618" s="11" t="s">
        <v>4863</v>
      </c>
      <c r="D1618" s="12">
        <v>250</v>
      </c>
      <c r="E1618" s="13"/>
      <c r="F1618" s="10"/>
    </row>
    <row r="1619" spans="1:6" ht="14.45" customHeight="1" outlineLevel="1" x14ac:dyDescent="0.25">
      <c r="A1619" s="10" t="s">
        <v>4864</v>
      </c>
      <c r="B1619" s="10" t="s">
        <v>4865</v>
      </c>
      <c r="C1619" s="11" t="s">
        <v>4866</v>
      </c>
      <c r="D1619" s="12">
        <v>215</v>
      </c>
      <c r="E1619" s="13"/>
      <c r="F1619" s="10"/>
    </row>
    <row r="1620" spans="1:6" ht="14.45" customHeight="1" outlineLevel="1" x14ac:dyDescent="0.25">
      <c r="A1620" s="10" t="s">
        <v>4867</v>
      </c>
      <c r="B1620" s="10" t="s">
        <v>4868</v>
      </c>
      <c r="C1620" s="11" t="s">
        <v>4869</v>
      </c>
      <c r="D1620" s="12">
        <v>350</v>
      </c>
      <c r="E1620" s="13"/>
      <c r="F1620" s="10"/>
    </row>
    <row r="1621" spans="1:6" ht="14.45" customHeight="1" outlineLevel="1" x14ac:dyDescent="0.25">
      <c r="A1621" s="10" t="s">
        <v>4870</v>
      </c>
      <c r="B1621" s="10" t="s">
        <v>4871</v>
      </c>
      <c r="C1621" s="11" t="s">
        <v>4872</v>
      </c>
      <c r="D1621" s="12">
        <v>480</v>
      </c>
      <c r="E1621" s="13"/>
      <c r="F1621" s="10"/>
    </row>
    <row r="1622" spans="1:6" ht="14.45" customHeight="1" outlineLevel="1" x14ac:dyDescent="0.25">
      <c r="A1622" s="10" t="s">
        <v>4873</v>
      </c>
      <c r="B1622" s="10" t="s">
        <v>4874</v>
      </c>
      <c r="C1622" s="11" t="s">
        <v>4875</v>
      </c>
      <c r="D1622" s="12">
        <v>125</v>
      </c>
      <c r="E1622" s="13"/>
      <c r="F1622" s="10"/>
    </row>
    <row r="1623" spans="1:6" ht="14.45" customHeight="1" outlineLevel="1" x14ac:dyDescent="0.25">
      <c r="A1623" s="10" t="s">
        <v>4876</v>
      </c>
      <c r="B1623" s="10" t="s">
        <v>4877</v>
      </c>
      <c r="C1623" s="11" t="s">
        <v>4878</v>
      </c>
      <c r="D1623" s="12">
        <v>260</v>
      </c>
      <c r="E1623" s="13"/>
      <c r="F1623" s="10"/>
    </row>
    <row r="1624" spans="1:6" ht="14.45" customHeight="1" outlineLevel="1" x14ac:dyDescent="0.25">
      <c r="A1624" s="10" t="s">
        <v>4879</v>
      </c>
      <c r="B1624" s="10" t="s">
        <v>4880</v>
      </c>
      <c r="C1624" s="11" t="s">
        <v>4881</v>
      </c>
      <c r="D1624" s="12">
        <v>440</v>
      </c>
      <c r="E1624" s="13"/>
      <c r="F1624" s="10"/>
    </row>
    <row r="1625" spans="1:6" ht="14.45" customHeight="1" outlineLevel="1" x14ac:dyDescent="0.25">
      <c r="A1625" s="10" t="s">
        <v>4882</v>
      </c>
      <c r="B1625" s="10" t="s">
        <v>4883</v>
      </c>
      <c r="C1625" s="11" t="s">
        <v>4884</v>
      </c>
      <c r="D1625" s="12">
        <v>375</v>
      </c>
      <c r="E1625" s="13"/>
      <c r="F1625" s="10"/>
    </row>
    <row r="1626" spans="1:6" ht="14.45" customHeight="1" outlineLevel="1" x14ac:dyDescent="0.25">
      <c r="A1626" s="10" t="s">
        <v>4885</v>
      </c>
      <c r="B1626" s="10" t="s">
        <v>4886</v>
      </c>
      <c r="C1626" s="11" t="s">
        <v>4887</v>
      </c>
      <c r="D1626" s="12">
        <v>300</v>
      </c>
      <c r="E1626" s="13"/>
      <c r="F1626" s="10"/>
    </row>
    <row r="1627" spans="1:6" ht="14.45" customHeight="1" outlineLevel="1" x14ac:dyDescent="0.25">
      <c r="A1627" s="10" t="s">
        <v>4888</v>
      </c>
      <c r="B1627" s="10" t="s">
        <v>4889</v>
      </c>
      <c r="C1627" s="11" t="s">
        <v>4890</v>
      </c>
      <c r="D1627" s="12">
        <v>300</v>
      </c>
      <c r="E1627" s="13"/>
      <c r="F1627" s="10"/>
    </row>
    <row r="1628" spans="1:6" ht="14.45" customHeight="1" outlineLevel="1" x14ac:dyDescent="0.25">
      <c r="A1628" s="10" t="s">
        <v>4891</v>
      </c>
      <c r="B1628" s="10" t="s">
        <v>4892</v>
      </c>
      <c r="C1628" s="11" t="s">
        <v>4893</v>
      </c>
      <c r="D1628" s="12">
        <v>120</v>
      </c>
      <c r="E1628" s="13"/>
      <c r="F1628" s="10"/>
    </row>
    <row r="1629" spans="1:6" ht="14.45" customHeight="1" outlineLevel="1" x14ac:dyDescent="0.25">
      <c r="A1629" s="10" t="s">
        <v>4894</v>
      </c>
      <c r="B1629" s="10" t="s">
        <v>4895</v>
      </c>
      <c r="C1629" s="11" t="s">
        <v>4896</v>
      </c>
      <c r="D1629" s="12">
        <v>125</v>
      </c>
      <c r="E1629" s="13"/>
      <c r="F1629" s="10"/>
    </row>
    <row r="1630" spans="1:6" ht="14.45" customHeight="1" outlineLevel="1" x14ac:dyDescent="0.25">
      <c r="A1630" s="10" t="s">
        <v>4897</v>
      </c>
      <c r="B1630" s="10" t="s">
        <v>4898</v>
      </c>
      <c r="C1630" s="11" t="s">
        <v>4899</v>
      </c>
      <c r="D1630" s="12">
        <v>280</v>
      </c>
      <c r="E1630" s="13"/>
      <c r="F1630" s="10"/>
    </row>
    <row r="1631" spans="1:6" ht="14.45" customHeight="1" outlineLevel="1" x14ac:dyDescent="0.25">
      <c r="A1631" s="10" t="s">
        <v>4900</v>
      </c>
      <c r="B1631" s="10" t="s">
        <v>4901</v>
      </c>
      <c r="C1631" s="11" t="s">
        <v>4902</v>
      </c>
      <c r="D1631" s="12">
        <v>250</v>
      </c>
      <c r="E1631" s="13"/>
      <c r="F1631" s="10"/>
    </row>
    <row r="1632" spans="1:6" ht="14.45" customHeight="1" outlineLevel="1" x14ac:dyDescent="0.25">
      <c r="A1632" s="10" t="s">
        <v>4903</v>
      </c>
      <c r="B1632" s="10" t="s">
        <v>4904</v>
      </c>
      <c r="C1632" s="11" t="s">
        <v>4905</v>
      </c>
      <c r="D1632" s="12">
        <v>445</v>
      </c>
      <c r="E1632" s="13"/>
      <c r="F1632" s="10"/>
    </row>
    <row r="1633" spans="1:6" ht="14.45" customHeight="1" outlineLevel="1" x14ac:dyDescent="0.25">
      <c r="A1633" s="10" t="s">
        <v>4906</v>
      </c>
      <c r="B1633" s="10" t="s">
        <v>4907</v>
      </c>
      <c r="C1633" s="11" t="s">
        <v>4908</v>
      </c>
      <c r="D1633" s="12">
        <v>400</v>
      </c>
      <c r="E1633" s="13"/>
      <c r="F1633" s="10"/>
    </row>
    <row r="1634" spans="1:6" ht="14.45" customHeight="1" outlineLevel="1" x14ac:dyDescent="0.25">
      <c r="A1634" s="10" t="s">
        <v>4909</v>
      </c>
      <c r="B1634" s="10" t="s">
        <v>4910</v>
      </c>
      <c r="C1634" s="11" t="s">
        <v>4911</v>
      </c>
      <c r="D1634" s="12">
        <v>225</v>
      </c>
      <c r="E1634" s="13"/>
      <c r="F1634" s="10"/>
    </row>
    <row r="1635" spans="1:6" ht="14.45" customHeight="1" outlineLevel="1" x14ac:dyDescent="0.25">
      <c r="A1635" s="10" t="s">
        <v>4912</v>
      </c>
      <c r="B1635" s="10" t="s">
        <v>4913</v>
      </c>
      <c r="C1635" s="11" t="s">
        <v>4914</v>
      </c>
      <c r="D1635" s="12">
        <v>180</v>
      </c>
      <c r="E1635" s="13"/>
      <c r="F1635" s="10"/>
    </row>
    <row r="1636" spans="1:6" ht="14.45" customHeight="1" outlineLevel="1" x14ac:dyDescent="0.25">
      <c r="A1636" s="10" t="s">
        <v>4915</v>
      </c>
      <c r="B1636" s="10" t="s">
        <v>4916</v>
      </c>
      <c r="C1636" s="11" t="s">
        <v>4917</v>
      </c>
      <c r="D1636" s="12">
        <v>75</v>
      </c>
      <c r="E1636" s="13"/>
      <c r="F1636" s="10"/>
    </row>
    <row r="1637" spans="1:6" ht="14.45" customHeight="1" outlineLevel="1" x14ac:dyDescent="0.25">
      <c r="A1637" s="10" t="s">
        <v>4918</v>
      </c>
      <c r="B1637" s="10" t="s">
        <v>4919</v>
      </c>
      <c r="C1637" s="11" t="s">
        <v>4920</v>
      </c>
      <c r="D1637" s="12">
        <v>150</v>
      </c>
      <c r="E1637" s="13"/>
      <c r="F1637" s="10"/>
    </row>
    <row r="1638" spans="1:6" ht="14.45" customHeight="1" outlineLevel="1" x14ac:dyDescent="0.25">
      <c r="A1638" s="10" t="s">
        <v>4921</v>
      </c>
      <c r="B1638" s="10" t="s">
        <v>4922</v>
      </c>
      <c r="C1638" s="11" t="s">
        <v>4923</v>
      </c>
      <c r="D1638" s="12">
        <v>110</v>
      </c>
      <c r="E1638" s="13"/>
      <c r="F1638" s="10"/>
    </row>
    <row r="1639" spans="1:6" ht="14.45" customHeight="1" outlineLevel="1" x14ac:dyDescent="0.25">
      <c r="A1639" s="10" t="s">
        <v>4924</v>
      </c>
      <c r="B1639" s="10" t="s">
        <v>4925</v>
      </c>
      <c r="C1639" s="11" t="s">
        <v>4926</v>
      </c>
      <c r="D1639" s="12">
        <v>300</v>
      </c>
      <c r="E1639" s="13"/>
      <c r="F1639" s="10"/>
    </row>
    <row r="1640" spans="1:6" ht="14.45" customHeight="1" outlineLevel="1" x14ac:dyDescent="0.25">
      <c r="A1640" s="10" t="s">
        <v>4927</v>
      </c>
      <c r="B1640" s="10" t="s">
        <v>4928</v>
      </c>
      <c r="C1640" s="11" t="s">
        <v>4929</v>
      </c>
      <c r="D1640" s="12">
        <v>180</v>
      </c>
      <c r="E1640" s="13"/>
      <c r="F1640" s="10"/>
    </row>
    <row r="1641" spans="1:6" ht="14.45" customHeight="1" outlineLevel="1" x14ac:dyDescent="0.25">
      <c r="A1641" s="10" t="s">
        <v>4930</v>
      </c>
      <c r="B1641" s="10" t="s">
        <v>4931</v>
      </c>
      <c r="C1641" s="11" t="s">
        <v>4932</v>
      </c>
      <c r="D1641" s="12">
        <v>610</v>
      </c>
      <c r="E1641" s="13"/>
      <c r="F1641" s="10"/>
    </row>
    <row r="1642" spans="1:6" ht="14.45" customHeight="1" outlineLevel="1" x14ac:dyDescent="0.25">
      <c r="A1642" s="10" t="s">
        <v>4933</v>
      </c>
      <c r="B1642" s="10" t="s">
        <v>4934</v>
      </c>
      <c r="C1642" s="11" t="s">
        <v>4935</v>
      </c>
      <c r="D1642" s="12">
        <v>210</v>
      </c>
      <c r="E1642" s="13"/>
      <c r="F1642" s="10"/>
    </row>
    <row r="1643" spans="1:6" ht="14.45" customHeight="1" outlineLevel="1" x14ac:dyDescent="0.25">
      <c r="A1643" s="10" t="s">
        <v>4936</v>
      </c>
      <c r="B1643" s="10" t="s">
        <v>4937</v>
      </c>
      <c r="C1643" s="11" t="s">
        <v>4938</v>
      </c>
      <c r="D1643" s="12">
        <v>370</v>
      </c>
      <c r="E1643" s="13"/>
      <c r="F1643" s="10"/>
    </row>
    <row r="1644" spans="1:6" ht="14.45" customHeight="1" outlineLevel="1" x14ac:dyDescent="0.25">
      <c r="A1644" s="10" t="s">
        <v>4939</v>
      </c>
      <c r="B1644" s="10" t="s">
        <v>4940</v>
      </c>
      <c r="C1644" s="11" t="s">
        <v>4941</v>
      </c>
      <c r="D1644" s="12">
        <v>380</v>
      </c>
      <c r="E1644" s="13"/>
      <c r="F1644" s="10"/>
    </row>
    <row r="1645" spans="1:6" ht="14.45" customHeight="1" outlineLevel="1" x14ac:dyDescent="0.25">
      <c r="A1645" s="10" t="s">
        <v>4942</v>
      </c>
      <c r="B1645" s="10" t="s">
        <v>4943</v>
      </c>
      <c r="C1645" s="11" t="s">
        <v>4944</v>
      </c>
      <c r="D1645" s="12">
        <v>450</v>
      </c>
      <c r="E1645" s="13"/>
      <c r="F1645" s="10"/>
    </row>
    <row r="1646" spans="1:6" ht="14.45" customHeight="1" outlineLevel="1" x14ac:dyDescent="0.25">
      <c r="A1646" s="10" t="s">
        <v>4945</v>
      </c>
      <c r="B1646" s="10" t="s">
        <v>4946</v>
      </c>
      <c r="C1646" s="11" t="s">
        <v>4947</v>
      </c>
      <c r="D1646" s="12">
        <v>420</v>
      </c>
      <c r="E1646" s="13"/>
      <c r="F1646" s="10"/>
    </row>
    <row r="1647" spans="1:6" ht="14.45" customHeight="1" outlineLevel="1" x14ac:dyDescent="0.25">
      <c r="A1647" s="10" t="s">
        <v>4948</v>
      </c>
      <c r="B1647" s="10" t="s">
        <v>4949</v>
      </c>
      <c r="C1647" s="11" t="s">
        <v>4950</v>
      </c>
      <c r="D1647" s="12">
        <v>430</v>
      </c>
      <c r="E1647" s="13"/>
      <c r="F1647" s="10"/>
    </row>
    <row r="1648" spans="1:6" ht="14.45" customHeight="1" outlineLevel="1" x14ac:dyDescent="0.25">
      <c r="A1648" s="10" t="s">
        <v>4951</v>
      </c>
      <c r="B1648" s="10" t="s">
        <v>4952</v>
      </c>
      <c r="C1648" s="11" t="s">
        <v>4953</v>
      </c>
      <c r="D1648" s="12">
        <v>250</v>
      </c>
      <c r="E1648" s="13" t="s">
        <v>4954</v>
      </c>
      <c r="F1648" s="10"/>
    </row>
    <row r="1649" spans="1:6" ht="14.45" customHeight="1" outlineLevel="1" x14ac:dyDescent="0.25">
      <c r="A1649" s="10" t="s">
        <v>4955</v>
      </c>
      <c r="B1649" s="10" t="s">
        <v>4956</v>
      </c>
      <c r="C1649" s="11" t="s">
        <v>4957</v>
      </c>
      <c r="D1649" s="12">
        <v>550</v>
      </c>
      <c r="E1649" s="13"/>
      <c r="F1649" s="10"/>
    </row>
    <row r="1650" spans="1:6" ht="14.45" customHeight="1" outlineLevel="1" x14ac:dyDescent="0.25">
      <c r="A1650" s="10" t="s">
        <v>4958</v>
      </c>
      <c r="B1650" s="10" t="s">
        <v>4959</v>
      </c>
      <c r="C1650" s="11" t="s">
        <v>4960</v>
      </c>
      <c r="D1650" s="12">
        <v>370</v>
      </c>
      <c r="E1650" s="13"/>
      <c r="F1650" s="10"/>
    </row>
    <row r="1651" spans="1:6" ht="14.45" customHeight="1" outlineLevel="1" x14ac:dyDescent="0.25">
      <c r="A1651" s="10" t="s">
        <v>4961</v>
      </c>
      <c r="B1651" s="10" t="s">
        <v>4962</v>
      </c>
      <c r="C1651" s="11" t="s">
        <v>4963</v>
      </c>
      <c r="D1651" s="12">
        <v>465</v>
      </c>
      <c r="E1651" s="13"/>
      <c r="F1651" s="10"/>
    </row>
    <row r="1652" spans="1:6" ht="14.45" customHeight="1" outlineLevel="1" x14ac:dyDescent="0.25">
      <c r="A1652" s="10" t="s">
        <v>4964</v>
      </c>
      <c r="B1652" s="10" t="s">
        <v>4965</v>
      </c>
      <c r="C1652" s="11" t="s">
        <v>4966</v>
      </c>
      <c r="D1652" s="12">
        <v>370</v>
      </c>
      <c r="E1652" s="13"/>
      <c r="F1652" s="10"/>
    </row>
    <row r="1653" spans="1:6" ht="14.45" customHeight="1" outlineLevel="1" x14ac:dyDescent="0.25">
      <c r="A1653" s="10" t="s">
        <v>4967</v>
      </c>
      <c r="B1653" s="10" t="s">
        <v>4968</v>
      </c>
      <c r="C1653" s="11" t="s">
        <v>4969</v>
      </c>
      <c r="D1653" s="12">
        <v>180</v>
      </c>
      <c r="E1653" s="13"/>
      <c r="F1653" s="10"/>
    </row>
    <row r="1654" spans="1:6" ht="14.45" customHeight="1" outlineLevel="1" x14ac:dyDescent="0.25">
      <c r="A1654" s="10" t="s">
        <v>4970</v>
      </c>
      <c r="B1654" s="10" t="s">
        <v>4971</v>
      </c>
      <c r="C1654" s="11" t="s">
        <v>4972</v>
      </c>
      <c r="D1654" s="12">
        <v>275</v>
      </c>
      <c r="E1654" s="13"/>
      <c r="F1654" s="10"/>
    </row>
    <row r="1655" spans="1:6" ht="14.45" customHeight="1" outlineLevel="1" x14ac:dyDescent="0.25">
      <c r="A1655" s="10" t="s">
        <v>4973</v>
      </c>
      <c r="B1655" s="10" t="s">
        <v>4974</v>
      </c>
      <c r="C1655" s="11" t="s">
        <v>4975</v>
      </c>
      <c r="D1655" s="12">
        <v>195</v>
      </c>
      <c r="E1655" s="13"/>
      <c r="F1655" s="10"/>
    </row>
    <row r="1656" spans="1:6" ht="14.45" customHeight="1" outlineLevel="1" x14ac:dyDescent="0.25">
      <c r="A1656" s="10" t="s">
        <v>4976</v>
      </c>
      <c r="B1656" s="10" t="s">
        <v>4977</v>
      </c>
      <c r="C1656" s="11" t="s">
        <v>4978</v>
      </c>
      <c r="D1656" s="12">
        <v>450</v>
      </c>
      <c r="E1656" s="13"/>
      <c r="F1656" s="10"/>
    </row>
    <row r="1657" spans="1:6" ht="14.45" customHeight="1" outlineLevel="1" x14ac:dyDescent="0.25">
      <c r="A1657" s="10" t="s">
        <v>4979</v>
      </c>
      <c r="B1657" s="10" t="s">
        <v>4980</v>
      </c>
      <c r="C1657" s="11" t="s">
        <v>4981</v>
      </c>
      <c r="D1657" s="12">
        <v>230</v>
      </c>
      <c r="E1657" s="13"/>
      <c r="F1657" s="10"/>
    </row>
    <row r="1658" spans="1:6" ht="14.45" customHeight="1" outlineLevel="1" x14ac:dyDescent="0.25">
      <c r="A1658" s="10" t="s">
        <v>4982</v>
      </c>
      <c r="B1658" s="10" t="s">
        <v>4983</v>
      </c>
      <c r="C1658" s="11" t="s">
        <v>4984</v>
      </c>
      <c r="D1658" s="12">
        <v>100</v>
      </c>
      <c r="E1658" s="13"/>
      <c r="F1658" s="10"/>
    </row>
    <row r="1659" spans="1:6" ht="14.45" customHeight="1" outlineLevel="1" x14ac:dyDescent="0.25">
      <c r="A1659" s="10" t="s">
        <v>4985</v>
      </c>
      <c r="B1659" s="10" t="s">
        <v>4986</v>
      </c>
      <c r="C1659" s="11" t="s">
        <v>4987</v>
      </c>
      <c r="D1659" s="12">
        <v>100</v>
      </c>
      <c r="E1659" s="13"/>
      <c r="F1659" s="10"/>
    </row>
    <row r="1660" spans="1:6" ht="14.45" customHeight="1" outlineLevel="1" x14ac:dyDescent="0.25">
      <c r="A1660" s="10" t="s">
        <v>4988</v>
      </c>
      <c r="B1660" s="10" t="s">
        <v>4989</v>
      </c>
      <c r="C1660" s="11" t="s">
        <v>4990</v>
      </c>
      <c r="D1660" s="12">
        <v>100</v>
      </c>
      <c r="E1660" s="13"/>
      <c r="F1660" s="10"/>
    </row>
    <row r="1661" spans="1:6" ht="14.45" customHeight="1" outlineLevel="1" x14ac:dyDescent="0.25">
      <c r="A1661" s="10" t="s">
        <v>4991</v>
      </c>
      <c r="B1661" s="10" t="s">
        <v>4992</v>
      </c>
      <c r="C1661" s="11" t="s">
        <v>4993</v>
      </c>
      <c r="D1661" s="12">
        <v>100</v>
      </c>
      <c r="E1661" s="13"/>
      <c r="F1661" s="10"/>
    </row>
    <row r="1662" spans="1:6" ht="14.45" customHeight="1" outlineLevel="1" x14ac:dyDescent="0.25">
      <c r="A1662" s="10" t="s">
        <v>4994</v>
      </c>
      <c r="B1662" s="10" t="s">
        <v>4995</v>
      </c>
      <c r="C1662" s="11" t="s">
        <v>4996</v>
      </c>
      <c r="D1662" s="12">
        <v>100</v>
      </c>
      <c r="E1662" s="13"/>
      <c r="F1662" s="10"/>
    </row>
    <row r="1663" spans="1:6" ht="14.45" customHeight="1" outlineLevel="1" x14ac:dyDescent="0.25">
      <c r="A1663" s="10" t="s">
        <v>4997</v>
      </c>
      <c r="B1663" s="10" t="s">
        <v>4998</v>
      </c>
      <c r="C1663" s="11" t="s">
        <v>4999</v>
      </c>
      <c r="D1663" s="12">
        <v>100</v>
      </c>
      <c r="E1663" s="13"/>
      <c r="F1663" s="10"/>
    </row>
    <row r="1664" spans="1:6" ht="14.45" customHeight="1" outlineLevel="1" x14ac:dyDescent="0.25">
      <c r="A1664" s="10" t="s">
        <v>5000</v>
      </c>
      <c r="B1664" s="10" t="s">
        <v>5001</v>
      </c>
      <c r="C1664" s="11" t="s">
        <v>5002</v>
      </c>
      <c r="D1664" s="12">
        <v>145</v>
      </c>
      <c r="E1664" s="13"/>
      <c r="F1664" s="10"/>
    </row>
    <row r="1665" spans="1:6" ht="14.45" customHeight="1" outlineLevel="1" x14ac:dyDescent="0.25">
      <c r="A1665" s="10" t="s">
        <v>5003</v>
      </c>
      <c r="B1665" s="10" t="s">
        <v>5004</v>
      </c>
      <c r="C1665" s="11" t="s">
        <v>5005</v>
      </c>
      <c r="D1665" s="12">
        <v>170</v>
      </c>
      <c r="E1665" s="13"/>
      <c r="F1665" s="10"/>
    </row>
    <row r="1666" spans="1:6" ht="14.45" customHeight="1" outlineLevel="1" x14ac:dyDescent="0.25">
      <c r="A1666" s="10" t="s">
        <v>5006</v>
      </c>
      <c r="B1666" s="10" t="s">
        <v>5007</v>
      </c>
      <c r="C1666" s="11" t="s">
        <v>5008</v>
      </c>
      <c r="D1666" s="12">
        <v>110</v>
      </c>
      <c r="E1666" s="13"/>
      <c r="F1666" s="10"/>
    </row>
    <row r="1667" spans="1:6" ht="14.45" customHeight="1" outlineLevel="1" x14ac:dyDescent="0.25">
      <c r="A1667" s="10" t="s">
        <v>5009</v>
      </c>
      <c r="B1667" s="10" t="s">
        <v>5010</v>
      </c>
      <c r="C1667" s="11" t="s">
        <v>5011</v>
      </c>
      <c r="D1667" s="12">
        <v>110</v>
      </c>
      <c r="E1667" s="13"/>
      <c r="F1667" s="10"/>
    </row>
    <row r="1668" spans="1:6" ht="14.45" customHeight="1" outlineLevel="1" x14ac:dyDescent="0.25">
      <c r="A1668" s="10" t="s">
        <v>5012</v>
      </c>
      <c r="B1668" s="10" t="s">
        <v>5013</v>
      </c>
      <c r="C1668" s="11" t="s">
        <v>5014</v>
      </c>
      <c r="D1668" s="12">
        <v>150</v>
      </c>
      <c r="E1668" s="13"/>
      <c r="F1668" s="10"/>
    </row>
    <row r="1669" spans="1:6" ht="14.45" customHeight="1" outlineLevel="1" x14ac:dyDescent="0.25">
      <c r="A1669" s="10" t="s">
        <v>5015</v>
      </c>
      <c r="B1669" s="10" t="s">
        <v>5016</v>
      </c>
      <c r="C1669" s="11" t="s">
        <v>5017</v>
      </c>
      <c r="D1669" s="12">
        <v>140</v>
      </c>
      <c r="E1669" s="13"/>
      <c r="F1669" s="10"/>
    </row>
    <row r="1670" spans="1:6" ht="14.45" customHeight="1" outlineLevel="1" x14ac:dyDescent="0.25">
      <c r="A1670" s="10" t="s">
        <v>5018</v>
      </c>
      <c r="B1670" s="10" t="s">
        <v>5019</v>
      </c>
      <c r="C1670" s="11" t="s">
        <v>5020</v>
      </c>
      <c r="D1670" s="12">
        <v>100</v>
      </c>
      <c r="E1670" s="13"/>
      <c r="F1670" s="10"/>
    </row>
    <row r="1671" spans="1:6" ht="14.45" customHeight="1" outlineLevel="1" x14ac:dyDescent="0.25">
      <c r="A1671" s="10" t="s">
        <v>5021</v>
      </c>
      <c r="B1671" s="10" t="s">
        <v>5022</v>
      </c>
      <c r="C1671" s="11" t="s">
        <v>5023</v>
      </c>
      <c r="D1671" s="12">
        <v>200</v>
      </c>
      <c r="E1671" s="13"/>
      <c r="F1671" s="10"/>
    </row>
    <row r="1672" spans="1:6" ht="14.45" customHeight="1" outlineLevel="1" x14ac:dyDescent="0.25">
      <c r="A1672" s="6" t="s">
        <v>5024</v>
      </c>
      <c r="B1672" s="6" t="s">
        <v>5025</v>
      </c>
      <c r="C1672" s="7" t="s">
        <v>5026</v>
      </c>
      <c r="D1672" s="8">
        <v>2800</v>
      </c>
      <c r="E1672" s="9" t="s">
        <v>5027</v>
      </c>
      <c r="F1672" s="10"/>
    </row>
    <row r="1673" spans="1:6" ht="14.45" customHeight="1" outlineLevel="1" x14ac:dyDescent="0.25">
      <c r="A1673" s="6" t="s">
        <v>5028</v>
      </c>
      <c r="B1673" s="6" t="s">
        <v>5029</v>
      </c>
      <c r="C1673" s="7" t="s">
        <v>5030</v>
      </c>
      <c r="D1673" s="8">
        <v>1450</v>
      </c>
      <c r="E1673" s="9" t="s">
        <v>5031</v>
      </c>
      <c r="F1673" s="10"/>
    </row>
    <row r="1674" spans="1:6" ht="14.45" customHeight="1" outlineLevel="1" x14ac:dyDescent="0.25">
      <c r="A1674" s="6" t="s">
        <v>5032</v>
      </c>
      <c r="B1674" s="6" t="s">
        <v>5033</v>
      </c>
      <c r="C1674" s="7" t="s">
        <v>5034</v>
      </c>
      <c r="D1674" s="8">
        <v>1370</v>
      </c>
      <c r="E1674" s="9" t="s">
        <v>5035</v>
      </c>
      <c r="F1674" s="10"/>
    </row>
    <row r="1675" spans="1:6" ht="14.45" customHeight="1" outlineLevel="1" x14ac:dyDescent="0.25">
      <c r="A1675" s="6" t="s">
        <v>5036</v>
      </c>
      <c r="B1675" s="6" t="s">
        <v>5037</v>
      </c>
      <c r="C1675" s="7" t="s">
        <v>5038</v>
      </c>
      <c r="D1675" s="8">
        <v>2550</v>
      </c>
      <c r="E1675" s="9" t="s">
        <v>5039</v>
      </c>
      <c r="F1675" s="10"/>
    </row>
    <row r="1676" spans="1:6" ht="14.45" customHeight="1" outlineLevel="1" x14ac:dyDescent="0.25">
      <c r="A1676" s="10" t="s">
        <v>5040</v>
      </c>
      <c r="B1676" s="10" t="s">
        <v>5041</v>
      </c>
      <c r="C1676" s="11" t="s">
        <v>5042</v>
      </c>
      <c r="D1676" s="12">
        <v>60</v>
      </c>
      <c r="E1676" s="13"/>
      <c r="F1676" s="10"/>
    </row>
    <row r="1677" spans="1:6" ht="14.45" customHeight="1" outlineLevel="1" x14ac:dyDescent="0.25">
      <c r="A1677" s="10" t="s">
        <v>5043</v>
      </c>
      <c r="B1677" s="10" t="s">
        <v>5044</v>
      </c>
      <c r="C1677" s="11" t="s">
        <v>5045</v>
      </c>
      <c r="D1677" s="12">
        <v>60</v>
      </c>
      <c r="E1677" s="13"/>
      <c r="F1677" s="10"/>
    </row>
    <row r="1678" spans="1:6" ht="14.45" customHeight="1" outlineLevel="1" x14ac:dyDescent="0.25">
      <c r="A1678" s="10" t="s">
        <v>5046</v>
      </c>
      <c r="B1678" s="10" t="s">
        <v>5047</v>
      </c>
      <c r="C1678" s="11" t="s">
        <v>5048</v>
      </c>
      <c r="D1678" s="12">
        <v>125</v>
      </c>
      <c r="E1678" s="13"/>
      <c r="F1678" s="10"/>
    </row>
    <row r="1679" spans="1:6" ht="14.45" customHeight="1" outlineLevel="1" x14ac:dyDescent="0.25">
      <c r="A1679" s="10" t="s">
        <v>5049</v>
      </c>
      <c r="B1679" s="10" t="s">
        <v>5050</v>
      </c>
      <c r="C1679" s="11" t="s">
        <v>5051</v>
      </c>
      <c r="D1679" s="12">
        <v>105</v>
      </c>
      <c r="E1679" s="13"/>
      <c r="F1679" s="10"/>
    </row>
    <row r="1680" spans="1:6" ht="14.45" customHeight="1" outlineLevel="1" x14ac:dyDescent="0.25">
      <c r="A1680" s="10" t="s">
        <v>5052</v>
      </c>
      <c r="B1680" s="10" t="s">
        <v>5053</v>
      </c>
      <c r="C1680" s="11" t="s">
        <v>5054</v>
      </c>
      <c r="D1680" s="12">
        <v>375</v>
      </c>
      <c r="E1680" s="13"/>
      <c r="F1680" s="10"/>
    </row>
    <row r="1681" spans="1:6" ht="14.45" customHeight="1" outlineLevel="1" x14ac:dyDescent="0.25">
      <c r="A1681" s="10" t="s">
        <v>5055</v>
      </c>
      <c r="B1681" s="10" t="s">
        <v>5056</v>
      </c>
      <c r="C1681" s="11" t="s">
        <v>5057</v>
      </c>
      <c r="D1681" s="12">
        <v>80</v>
      </c>
      <c r="E1681" s="13"/>
      <c r="F1681" s="10"/>
    </row>
    <row r="1682" spans="1:6" ht="14.45" customHeight="1" outlineLevel="1" x14ac:dyDescent="0.25">
      <c r="A1682" s="10" t="s">
        <v>5058</v>
      </c>
      <c r="B1682" s="10" t="s">
        <v>5059</v>
      </c>
      <c r="C1682" s="11" t="s">
        <v>5060</v>
      </c>
      <c r="D1682" s="12">
        <v>265</v>
      </c>
      <c r="E1682" s="13"/>
      <c r="F1682" s="10"/>
    </row>
    <row r="1683" spans="1:6" ht="14.45" customHeight="1" outlineLevel="1" x14ac:dyDescent="0.25">
      <c r="A1683" s="10" t="s">
        <v>5061</v>
      </c>
      <c r="B1683" s="10" t="s">
        <v>5062</v>
      </c>
      <c r="C1683" s="11" t="s">
        <v>5063</v>
      </c>
      <c r="D1683" s="12">
        <v>265</v>
      </c>
      <c r="E1683" s="13"/>
      <c r="F1683" s="10"/>
    </row>
    <row r="1684" spans="1:6" ht="14.45" customHeight="1" outlineLevel="1" x14ac:dyDescent="0.25">
      <c r="A1684" s="10" t="s">
        <v>5064</v>
      </c>
      <c r="B1684" s="10" t="s">
        <v>5065</v>
      </c>
      <c r="C1684" s="11" t="s">
        <v>5066</v>
      </c>
      <c r="D1684" s="12">
        <v>235</v>
      </c>
      <c r="E1684" s="13"/>
      <c r="F1684" s="10"/>
    </row>
    <row r="1685" spans="1:6" ht="14.45" customHeight="1" outlineLevel="1" x14ac:dyDescent="0.25">
      <c r="A1685" s="10" t="s">
        <v>5067</v>
      </c>
      <c r="B1685" s="10" t="s">
        <v>5068</v>
      </c>
      <c r="C1685" s="11" t="s">
        <v>5069</v>
      </c>
      <c r="D1685" s="12">
        <v>235</v>
      </c>
      <c r="E1685" s="13"/>
      <c r="F1685" s="10"/>
    </row>
    <row r="1686" spans="1:6" ht="14.45" customHeight="1" outlineLevel="1" x14ac:dyDescent="0.25">
      <c r="A1686" s="10" t="s">
        <v>5070</v>
      </c>
      <c r="B1686" s="10" t="s">
        <v>5071</v>
      </c>
      <c r="C1686" s="11" t="s">
        <v>5072</v>
      </c>
      <c r="D1686" s="12">
        <v>75</v>
      </c>
      <c r="E1686" s="13" t="s">
        <v>5073</v>
      </c>
      <c r="F1686" s="10"/>
    </row>
    <row r="1687" spans="1:6" ht="14.45" customHeight="1" outlineLevel="1" x14ac:dyDescent="0.25">
      <c r="A1687" s="10" t="s">
        <v>5074</v>
      </c>
      <c r="B1687" s="10" t="s">
        <v>5075</v>
      </c>
      <c r="C1687" s="11" t="s">
        <v>5076</v>
      </c>
      <c r="D1687" s="12">
        <v>33</v>
      </c>
      <c r="E1687" s="13" t="s">
        <v>5077</v>
      </c>
      <c r="F1687" s="10"/>
    </row>
    <row r="1688" spans="1:6" ht="14.45" customHeight="1" outlineLevel="1" x14ac:dyDescent="0.25">
      <c r="A1688" s="10" t="s">
        <v>5078</v>
      </c>
      <c r="B1688" s="10" t="s">
        <v>5079</v>
      </c>
      <c r="C1688" s="11" t="s">
        <v>5080</v>
      </c>
      <c r="D1688" s="12">
        <v>33</v>
      </c>
      <c r="E1688" s="13" t="s">
        <v>5081</v>
      </c>
      <c r="F1688" s="10"/>
    </row>
    <row r="1689" spans="1:6" ht="14.45" customHeight="1" outlineLevel="1" x14ac:dyDescent="0.25">
      <c r="A1689" s="10" t="s">
        <v>5082</v>
      </c>
      <c r="B1689" s="10" t="s">
        <v>5083</v>
      </c>
      <c r="C1689" s="11" t="s">
        <v>5084</v>
      </c>
      <c r="D1689" s="12">
        <v>35</v>
      </c>
      <c r="E1689" s="13"/>
      <c r="F1689" s="10"/>
    </row>
    <row r="1690" spans="1:6" ht="14.45" customHeight="1" outlineLevel="1" x14ac:dyDescent="0.25">
      <c r="A1690" s="10" t="s">
        <v>5085</v>
      </c>
      <c r="B1690" s="10" t="s">
        <v>5086</v>
      </c>
      <c r="C1690" s="11" t="s">
        <v>5087</v>
      </c>
      <c r="D1690" s="12">
        <v>190</v>
      </c>
      <c r="E1690" s="13"/>
      <c r="F1690" s="10"/>
    </row>
    <row r="1691" spans="1:6" ht="14.45" customHeight="1" outlineLevel="1" x14ac:dyDescent="0.25">
      <c r="A1691" s="10" t="s">
        <v>5088</v>
      </c>
      <c r="B1691" s="10" t="s">
        <v>5089</v>
      </c>
      <c r="C1691" s="11" t="s">
        <v>5090</v>
      </c>
      <c r="D1691" s="12">
        <v>70</v>
      </c>
      <c r="E1691" s="13"/>
      <c r="F1691" s="10"/>
    </row>
    <row r="1692" spans="1:6" ht="14.45" customHeight="1" outlineLevel="1" x14ac:dyDescent="0.25">
      <c r="A1692" s="10" t="s">
        <v>5091</v>
      </c>
      <c r="B1692" s="10" t="s">
        <v>5092</v>
      </c>
      <c r="C1692" s="11" t="s">
        <v>5093</v>
      </c>
      <c r="D1692" s="12">
        <v>70</v>
      </c>
      <c r="E1692" s="13"/>
      <c r="F1692" s="10"/>
    </row>
    <row r="1693" spans="1:6" ht="14.45" customHeight="1" outlineLevel="1" x14ac:dyDescent="0.25">
      <c r="A1693" s="10" t="s">
        <v>5094</v>
      </c>
      <c r="B1693" s="10" t="s">
        <v>5095</v>
      </c>
      <c r="C1693" s="11" t="s">
        <v>5096</v>
      </c>
      <c r="D1693" s="12">
        <v>70</v>
      </c>
      <c r="E1693" s="13"/>
      <c r="F1693" s="10"/>
    </row>
    <row r="1694" spans="1:6" ht="14.45" customHeight="1" outlineLevel="1" x14ac:dyDescent="0.25">
      <c r="A1694" s="10" t="s">
        <v>5097</v>
      </c>
      <c r="B1694" s="10" t="s">
        <v>5098</v>
      </c>
      <c r="C1694" s="11" t="s">
        <v>5099</v>
      </c>
      <c r="D1694" s="12">
        <v>70</v>
      </c>
      <c r="E1694" s="13"/>
      <c r="F1694" s="10"/>
    </row>
    <row r="1695" spans="1:6" ht="14.45" customHeight="1" outlineLevel="1" x14ac:dyDescent="0.25">
      <c r="A1695" s="10" t="s">
        <v>5100</v>
      </c>
      <c r="B1695" s="10" t="s">
        <v>5101</v>
      </c>
      <c r="C1695" s="11" t="s">
        <v>5102</v>
      </c>
      <c r="D1695" s="12">
        <v>70</v>
      </c>
      <c r="E1695" s="13"/>
      <c r="F1695" s="10"/>
    </row>
    <row r="1696" spans="1:6" ht="14.45" customHeight="1" outlineLevel="1" x14ac:dyDescent="0.25">
      <c r="A1696" s="10" t="s">
        <v>5103</v>
      </c>
      <c r="B1696" s="10" t="s">
        <v>5104</v>
      </c>
      <c r="C1696" s="11" t="s">
        <v>5105</v>
      </c>
      <c r="D1696" s="12">
        <v>70</v>
      </c>
      <c r="E1696" s="13"/>
      <c r="F1696" s="10"/>
    </row>
    <row r="1697" spans="1:6" ht="14.45" customHeight="1" outlineLevel="1" x14ac:dyDescent="0.25">
      <c r="A1697" s="10" t="s">
        <v>5106</v>
      </c>
      <c r="B1697" s="10" t="s">
        <v>5107</v>
      </c>
      <c r="C1697" s="11" t="s">
        <v>5108</v>
      </c>
      <c r="D1697" s="12">
        <v>70</v>
      </c>
      <c r="E1697" s="13"/>
      <c r="F1697" s="10"/>
    </row>
    <row r="1698" spans="1:6" ht="14.45" customHeight="1" outlineLevel="1" x14ac:dyDescent="0.25">
      <c r="A1698" s="10" t="s">
        <v>5109</v>
      </c>
      <c r="B1698" s="10" t="s">
        <v>5110</v>
      </c>
      <c r="C1698" s="11" t="s">
        <v>5111</v>
      </c>
      <c r="D1698" s="12">
        <v>70</v>
      </c>
      <c r="E1698" s="13"/>
      <c r="F1698" s="10"/>
    </row>
    <row r="1699" spans="1:6" ht="14.45" customHeight="1" outlineLevel="1" x14ac:dyDescent="0.25">
      <c r="A1699" s="10" t="s">
        <v>5112</v>
      </c>
      <c r="B1699" s="10" t="s">
        <v>5113</v>
      </c>
      <c r="C1699" s="11" t="s">
        <v>5114</v>
      </c>
      <c r="D1699" s="12">
        <v>150</v>
      </c>
      <c r="E1699" s="13"/>
      <c r="F1699" s="10"/>
    </row>
    <row r="1700" spans="1:6" ht="14.45" customHeight="1" outlineLevel="1" x14ac:dyDescent="0.25">
      <c r="A1700" s="10" t="s">
        <v>5115</v>
      </c>
      <c r="B1700" s="10" t="s">
        <v>5116</v>
      </c>
      <c r="C1700" s="11" t="s">
        <v>5117</v>
      </c>
      <c r="D1700" s="12">
        <v>150</v>
      </c>
      <c r="E1700" s="13"/>
      <c r="F1700" s="10"/>
    </row>
    <row r="1701" spans="1:6" ht="14.45" customHeight="1" outlineLevel="1" x14ac:dyDescent="0.25">
      <c r="A1701" s="10" t="s">
        <v>5118</v>
      </c>
      <c r="B1701" s="10" t="s">
        <v>5119</v>
      </c>
      <c r="C1701" s="11" t="s">
        <v>5120</v>
      </c>
      <c r="D1701" s="12">
        <v>100</v>
      </c>
      <c r="E1701" s="13"/>
      <c r="F1701" s="10"/>
    </row>
    <row r="1702" spans="1:6" ht="14.45" customHeight="1" outlineLevel="1" x14ac:dyDescent="0.25">
      <c r="A1702" s="10" t="s">
        <v>5121</v>
      </c>
      <c r="B1702" s="10" t="s">
        <v>5122</v>
      </c>
      <c r="C1702" s="11" t="s">
        <v>5123</v>
      </c>
      <c r="D1702" s="12">
        <v>100</v>
      </c>
      <c r="E1702" s="13"/>
      <c r="F1702" s="10"/>
    </row>
    <row r="1703" spans="1:6" ht="14.45" customHeight="1" outlineLevel="1" x14ac:dyDescent="0.25">
      <c r="A1703" s="10" t="s">
        <v>5124</v>
      </c>
      <c r="B1703" s="10" t="s">
        <v>5125</v>
      </c>
      <c r="C1703" s="11" t="s">
        <v>5126</v>
      </c>
      <c r="D1703" s="12">
        <v>100</v>
      </c>
      <c r="E1703" s="13"/>
      <c r="F1703" s="10"/>
    </row>
    <row r="1704" spans="1:6" ht="14.45" customHeight="1" outlineLevel="1" x14ac:dyDescent="0.25">
      <c r="A1704" s="10" t="s">
        <v>5127</v>
      </c>
      <c r="B1704" s="10" t="s">
        <v>5128</v>
      </c>
      <c r="C1704" s="11" t="s">
        <v>5129</v>
      </c>
      <c r="D1704" s="12">
        <v>100</v>
      </c>
      <c r="E1704" s="13"/>
      <c r="F1704" s="10"/>
    </row>
    <row r="1705" spans="1:6" ht="14.45" customHeight="1" outlineLevel="1" x14ac:dyDescent="0.25">
      <c r="A1705" s="10" t="s">
        <v>5130</v>
      </c>
      <c r="B1705" s="10" t="s">
        <v>5131</v>
      </c>
      <c r="C1705" s="11" t="s">
        <v>5132</v>
      </c>
      <c r="D1705" s="12">
        <v>100</v>
      </c>
      <c r="E1705" s="13"/>
      <c r="F1705" s="10"/>
    </row>
    <row r="1706" spans="1:6" ht="14.45" customHeight="1" outlineLevel="1" x14ac:dyDescent="0.25">
      <c r="A1706" s="10" t="s">
        <v>5133</v>
      </c>
      <c r="B1706" s="10" t="s">
        <v>5134</v>
      </c>
      <c r="C1706" s="11" t="s">
        <v>5135</v>
      </c>
      <c r="D1706" s="12">
        <v>100</v>
      </c>
      <c r="E1706" s="13"/>
      <c r="F1706" s="10"/>
    </row>
    <row r="1707" spans="1:6" ht="14.45" customHeight="1" outlineLevel="1" x14ac:dyDescent="0.25">
      <c r="A1707" s="10" t="s">
        <v>5136</v>
      </c>
      <c r="B1707" s="10" t="s">
        <v>5137</v>
      </c>
      <c r="C1707" s="11" t="s">
        <v>5138</v>
      </c>
      <c r="D1707" s="12">
        <v>100</v>
      </c>
      <c r="E1707" s="13"/>
      <c r="F1707" s="10"/>
    </row>
    <row r="1708" spans="1:6" ht="14.45" customHeight="1" outlineLevel="1" x14ac:dyDescent="0.25">
      <c r="A1708" s="10" t="s">
        <v>5139</v>
      </c>
      <c r="B1708" s="10" t="s">
        <v>5140</v>
      </c>
      <c r="C1708" s="11" t="s">
        <v>5141</v>
      </c>
      <c r="D1708" s="12">
        <v>100</v>
      </c>
      <c r="E1708" s="13"/>
      <c r="F1708" s="10"/>
    </row>
    <row r="1709" spans="1:6" ht="14.45" customHeight="1" outlineLevel="1" x14ac:dyDescent="0.25">
      <c r="A1709" s="10" t="s">
        <v>5142</v>
      </c>
      <c r="B1709" s="10" t="s">
        <v>5143</v>
      </c>
      <c r="C1709" s="11" t="s">
        <v>5144</v>
      </c>
      <c r="D1709" s="12">
        <v>100</v>
      </c>
      <c r="E1709" s="13"/>
      <c r="F1709" s="10"/>
    </row>
    <row r="1710" spans="1:6" ht="14.45" customHeight="1" outlineLevel="1" x14ac:dyDescent="0.25">
      <c r="A1710" s="10" t="s">
        <v>5145</v>
      </c>
      <c r="B1710" s="10" t="s">
        <v>5146</v>
      </c>
      <c r="C1710" s="11" t="s">
        <v>5147</v>
      </c>
      <c r="D1710" s="12">
        <v>100</v>
      </c>
      <c r="E1710" s="13"/>
      <c r="F1710" s="10"/>
    </row>
    <row r="1711" spans="1:6" ht="14.45" customHeight="1" outlineLevel="1" x14ac:dyDescent="0.25">
      <c r="A1711" s="10" t="s">
        <v>5148</v>
      </c>
      <c r="B1711" s="10" t="s">
        <v>5149</v>
      </c>
      <c r="C1711" s="11" t="s">
        <v>5150</v>
      </c>
      <c r="D1711" s="12">
        <v>510</v>
      </c>
      <c r="E1711" s="13"/>
      <c r="F1711" s="10"/>
    </row>
    <row r="1712" spans="1:6" ht="14.45" customHeight="1" outlineLevel="1" x14ac:dyDescent="0.25">
      <c r="A1712" s="10" t="s">
        <v>5151</v>
      </c>
      <c r="B1712" s="10" t="s">
        <v>5152</v>
      </c>
      <c r="C1712" s="11" t="s">
        <v>5153</v>
      </c>
      <c r="D1712" s="12">
        <v>530</v>
      </c>
      <c r="E1712" s="13"/>
      <c r="F1712" s="10"/>
    </row>
    <row r="1713" spans="1:6" ht="14.45" customHeight="1" outlineLevel="1" x14ac:dyDescent="0.25">
      <c r="A1713" s="10" t="s">
        <v>5154</v>
      </c>
      <c r="B1713" s="10" t="s">
        <v>5155</v>
      </c>
      <c r="C1713" s="11" t="s">
        <v>5156</v>
      </c>
      <c r="D1713" s="12">
        <v>485</v>
      </c>
      <c r="E1713" s="13"/>
      <c r="F1713" s="10"/>
    </row>
    <row r="1714" spans="1:6" ht="14.45" customHeight="1" outlineLevel="1" x14ac:dyDescent="0.25">
      <c r="A1714" s="10" t="s">
        <v>5157</v>
      </c>
      <c r="B1714" s="10" t="s">
        <v>5158</v>
      </c>
      <c r="C1714" s="11" t="s">
        <v>5159</v>
      </c>
      <c r="D1714" s="12">
        <v>515</v>
      </c>
      <c r="E1714" s="13"/>
      <c r="F1714" s="10"/>
    </row>
    <row r="1715" spans="1:6" ht="14.45" customHeight="1" outlineLevel="1" x14ac:dyDescent="0.25">
      <c r="A1715" s="10" t="s">
        <v>5160</v>
      </c>
      <c r="B1715" s="10" t="s">
        <v>5161</v>
      </c>
      <c r="C1715" s="11" t="s">
        <v>5162</v>
      </c>
      <c r="D1715" s="12">
        <v>50</v>
      </c>
      <c r="E1715" s="13"/>
      <c r="F1715" s="10"/>
    </row>
    <row r="1716" spans="1:6" ht="14.45" customHeight="1" outlineLevel="1" x14ac:dyDescent="0.25">
      <c r="A1716" s="10" t="s">
        <v>5163</v>
      </c>
      <c r="B1716" s="10" t="s">
        <v>5164</v>
      </c>
      <c r="C1716" s="11" t="s">
        <v>5165</v>
      </c>
      <c r="D1716" s="12">
        <v>110</v>
      </c>
      <c r="E1716" s="13" t="s">
        <v>5166</v>
      </c>
      <c r="F1716" s="10"/>
    </row>
    <row r="1717" spans="1:6" ht="14.45" customHeight="1" outlineLevel="1" x14ac:dyDescent="0.25">
      <c r="A1717" s="10" t="s">
        <v>5167</v>
      </c>
      <c r="B1717" s="10" t="s">
        <v>5168</v>
      </c>
      <c r="C1717" s="11" t="s">
        <v>5169</v>
      </c>
      <c r="D1717" s="12">
        <v>385</v>
      </c>
      <c r="E1717" s="13"/>
      <c r="F1717" s="10"/>
    </row>
    <row r="1718" spans="1:6" ht="14.45" customHeight="1" outlineLevel="1" x14ac:dyDescent="0.25">
      <c r="A1718" s="10" t="s">
        <v>5170</v>
      </c>
      <c r="B1718" s="10" t="s">
        <v>5171</v>
      </c>
      <c r="C1718" s="11" t="s">
        <v>5172</v>
      </c>
      <c r="D1718" s="12">
        <v>385</v>
      </c>
      <c r="E1718" s="13"/>
      <c r="F1718" s="10"/>
    </row>
    <row r="1719" spans="1:6" ht="14.45" customHeight="1" outlineLevel="1" x14ac:dyDescent="0.25">
      <c r="A1719" s="10" t="s">
        <v>5173</v>
      </c>
      <c r="B1719" s="10" t="s">
        <v>5174</v>
      </c>
      <c r="C1719" s="11" t="s">
        <v>5175</v>
      </c>
      <c r="D1719" s="12">
        <v>385</v>
      </c>
      <c r="E1719" s="13"/>
      <c r="F1719" s="10"/>
    </row>
    <row r="1720" spans="1:6" ht="14.45" customHeight="1" outlineLevel="1" x14ac:dyDescent="0.25">
      <c r="A1720" s="10" t="s">
        <v>5176</v>
      </c>
      <c r="B1720" s="10" t="s">
        <v>5177</v>
      </c>
      <c r="C1720" s="11" t="s">
        <v>5178</v>
      </c>
      <c r="D1720" s="12">
        <v>130</v>
      </c>
      <c r="E1720" s="13"/>
      <c r="F1720" s="10"/>
    </row>
    <row r="1721" spans="1:6" ht="14.45" customHeight="1" outlineLevel="1" x14ac:dyDescent="0.25">
      <c r="A1721" s="10" t="s">
        <v>5179</v>
      </c>
      <c r="B1721" s="10" t="s">
        <v>5180</v>
      </c>
      <c r="C1721" s="11" t="s">
        <v>5181</v>
      </c>
      <c r="D1721" s="12">
        <v>130</v>
      </c>
      <c r="E1721" s="13"/>
      <c r="F1721" s="10"/>
    </row>
    <row r="1722" spans="1:6" ht="14.45" customHeight="1" outlineLevel="1" x14ac:dyDescent="0.25">
      <c r="A1722" s="10" t="s">
        <v>5182</v>
      </c>
      <c r="B1722" s="10" t="s">
        <v>5183</v>
      </c>
      <c r="C1722" s="11" t="s">
        <v>5184</v>
      </c>
      <c r="D1722" s="12">
        <v>500</v>
      </c>
      <c r="E1722" s="13"/>
      <c r="F1722" s="10"/>
    </row>
    <row r="1723" spans="1:6" ht="14.45" customHeight="1" outlineLevel="1" x14ac:dyDescent="0.25">
      <c r="A1723" s="10" t="s">
        <v>5185</v>
      </c>
      <c r="B1723" s="10" t="s">
        <v>5186</v>
      </c>
      <c r="C1723" s="11" t="s">
        <v>5187</v>
      </c>
      <c r="D1723" s="12">
        <v>275</v>
      </c>
      <c r="E1723" s="13"/>
      <c r="F1723" s="10"/>
    </row>
    <row r="1724" spans="1:6" s="5" customFormat="1" ht="18" customHeight="1" x14ac:dyDescent="0.25">
      <c r="A1724" s="20" t="s">
        <v>5188</v>
      </c>
      <c r="B1724" s="20"/>
      <c r="C1724" s="20"/>
      <c r="D1724" s="20"/>
      <c r="E1724" s="20"/>
      <c r="F1724" s="20"/>
    </row>
    <row r="1725" spans="1:6" ht="14.45" customHeight="1" outlineLevel="1" x14ac:dyDescent="0.25">
      <c r="A1725" s="10" t="s">
        <v>5189</v>
      </c>
      <c r="B1725" s="10" t="s">
        <v>5190</v>
      </c>
      <c r="C1725" s="11" t="s">
        <v>5191</v>
      </c>
      <c r="D1725" s="12">
        <v>1150</v>
      </c>
      <c r="E1725" s="13"/>
      <c r="F1725" s="10"/>
    </row>
    <row r="1726" spans="1:6" ht="14.45" customHeight="1" outlineLevel="1" x14ac:dyDescent="0.25">
      <c r="A1726" s="10" t="s">
        <v>5192</v>
      </c>
      <c r="B1726" s="10" t="s">
        <v>5193</v>
      </c>
      <c r="C1726" s="11" t="s">
        <v>5194</v>
      </c>
      <c r="D1726" s="12">
        <v>3300</v>
      </c>
      <c r="E1726" s="13"/>
      <c r="F1726" s="10"/>
    </row>
    <row r="1727" spans="1:6" ht="14.45" customHeight="1" outlineLevel="1" x14ac:dyDescent="0.25">
      <c r="A1727" s="10" t="s">
        <v>5195</v>
      </c>
      <c r="B1727" s="10" t="s">
        <v>5196</v>
      </c>
      <c r="C1727" s="11" t="s">
        <v>5197</v>
      </c>
      <c r="D1727" s="12">
        <v>1050</v>
      </c>
      <c r="E1727" s="13"/>
      <c r="F1727" s="10"/>
    </row>
    <row r="1728" spans="1:6" ht="14.45" customHeight="1" outlineLevel="1" x14ac:dyDescent="0.25">
      <c r="A1728" s="10" t="s">
        <v>5198</v>
      </c>
      <c r="B1728" s="10" t="s">
        <v>5199</v>
      </c>
      <c r="C1728" s="11" t="s">
        <v>5200</v>
      </c>
      <c r="D1728" s="12">
        <v>900</v>
      </c>
      <c r="E1728" s="13"/>
      <c r="F1728" s="10"/>
    </row>
    <row r="1729" spans="1:6" ht="14.45" customHeight="1" outlineLevel="1" x14ac:dyDescent="0.25">
      <c r="A1729" s="10" t="s">
        <v>5201</v>
      </c>
      <c r="B1729" s="10" t="s">
        <v>5202</v>
      </c>
      <c r="C1729" s="11" t="s">
        <v>5203</v>
      </c>
      <c r="D1729" s="12">
        <v>900</v>
      </c>
      <c r="E1729" s="13"/>
      <c r="F1729" s="10"/>
    </row>
    <row r="1730" spans="1:6" ht="14.45" customHeight="1" outlineLevel="1" x14ac:dyDescent="0.25">
      <c r="A1730" s="10" t="s">
        <v>5204</v>
      </c>
      <c r="B1730" s="10" t="s">
        <v>5205</v>
      </c>
      <c r="C1730" s="11" t="s">
        <v>5206</v>
      </c>
      <c r="D1730" s="12">
        <v>900</v>
      </c>
      <c r="E1730" s="13"/>
      <c r="F1730" s="10"/>
    </row>
    <row r="1731" spans="1:6" ht="14.45" customHeight="1" outlineLevel="1" x14ac:dyDescent="0.25">
      <c r="A1731" s="10" t="s">
        <v>5207</v>
      </c>
      <c r="B1731" s="10" t="s">
        <v>5208</v>
      </c>
      <c r="C1731" s="11" t="s">
        <v>5209</v>
      </c>
      <c r="D1731" s="12">
        <v>900</v>
      </c>
      <c r="E1731" s="13"/>
      <c r="F1731" s="10"/>
    </row>
    <row r="1732" spans="1:6" ht="14.45" customHeight="1" outlineLevel="1" x14ac:dyDescent="0.25">
      <c r="A1732" s="10" t="s">
        <v>5210</v>
      </c>
      <c r="B1732" s="10" t="s">
        <v>5211</v>
      </c>
      <c r="C1732" s="11" t="s">
        <v>5212</v>
      </c>
      <c r="D1732" s="12">
        <v>900</v>
      </c>
      <c r="E1732" s="13"/>
      <c r="F1732" s="10"/>
    </row>
    <row r="1733" spans="1:6" ht="14.45" customHeight="1" outlineLevel="1" x14ac:dyDescent="0.25">
      <c r="A1733" s="10" t="s">
        <v>5213</v>
      </c>
      <c r="B1733" s="10" t="s">
        <v>5214</v>
      </c>
      <c r="C1733" s="11" t="s">
        <v>5215</v>
      </c>
      <c r="D1733" s="12">
        <v>900</v>
      </c>
      <c r="E1733" s="13"/>
      <c r="F1733" s="10"/>
    </row>
    <row r="1734" spans="1:6" ht="14.45" customHeight="1" outlineLevel="1" x14ac:dyDescent="0.25">
      <c r="A1734" s="10" t="s">
        <v>5216</v>
      </c>
      <c r="B1734" s="10" t="s">
        <v>5217</v>
      </c>
      <c r="C1734" s="11" t="s">
        <v>5218</v>
      </c>
      <c r="D1734" s="12">
        <v>2500</v>
      </c>
      <c r="E1734" s="13"/>
      <c r="F1734" s="10"/>
    </row>
    <row r="1735" spans="1:6" ht="14.45" customHeight="1" outlineLevel="1" x14ac:dyDescent="0.25">
      <c r="A1735" s="10" t="s">
        <v>5219</v>
      </c>
      <c r="B1735" s="10" t="s">
        <v>5220</v>
      </c>
      <c r="C1735" s="11" t="s">
        <v>5221</v>
      </c>
      <c r="D1735" s="12">
        <v>925</v>
      </c>
      <c r="E1735" s="13"/>
      <c r="F1735" s="10"/>
    </row>
    <row r="1736" spans="1:6" ht="14.45" customHeight="1" outlineLevel="1" x14ac:dyDescent="0.25">
      <c r="A1736" s="10" t="s">
        <v>5222</v>
      </c>
      <c r="B1736" s="10" t="s">
        <v>5223</v>
      </c>
      <c r="C1736" s="11" t="s">
        <v>5224</v>
      </c>
      <c r="D1736" s="12">
        <v>925</v>
      </c>
      <c r="E1736" s="13"/>
      <c r="F1736" s="10"/>
    </row>
    <row r="1737" spans="1:6" ht="14.45" customHeight="1" outlineLevel="1" x14ac:dyDescent="0.25">
      <c r="A1737" s="10" t="s">
        <v>5225</v>
      </c>
      <c r="B1737" s="10" t="s">
        <v>5226</v>
      </c>
      <c r="C1737" s="11" t="s">
        <v>5227</v>
      </c>
      <c r="D1737" s="12">
        <v>950</v>
      </c>
      <c r="E1737" s="13"/>
      <c r="F1737" s="10"/>
    </row>
    <row r="1738" spans="1:6" ht="14.45" customHeight="1" outlineLevel="1" x14ac:dyDescent="0.25">
      <c r="A1738" s="10" t="s">
        <v>5228</v>
      </c>
      <c r="B1738" s="10" t="s">
        <v>5229</v>
      </c>
      <c r="C1738" s="11" t="s">
        <v>5230</v>
      </c>
      <c r="D1738" s="12">
        <v>900</v>
      </c>
      <c r="E1738" s="13"/>
      <c r="F1738" s="10"/>
    </row>
    <row r="1739" spans="1:6" ht="14.45" customHeight="1" outlineLevel="1" x14ac:dyDescent="0.25">
      <c r="A1739" s="10" t="s">
        <v>5231</v>
      </c>
      <c r="B1739" s="10" t="s">
        <v>5232</v>
      </c>
      <c r="C1739" s="11" t="s">
        <v>5233</v>
      </c>
      <c r="D1739" s="12">
        <v>1100</v>
      </c>
      <c r="E1739" s="13"/>
      <c r="F1739" s="10"/>
    </row>
    <row r="1740" spans="1:6" ht="14.45" customHeight="1" outlineLevel="1" x14ac:dyDescent="0.25">
      <c r="A1740" s="10" t="s">
        <v>5234</v>
      </c>
      <c r="B1740" s="10" t="s">
        <v>5235</v>
      </c>
      <c r="C1740" s="11" t="s">
        <v>5236</v>
      </c>
      <c r="D1740" s="12">
        <v>625</v>
      </c>
      <c r="E1740" s="13"/>
      <c r="F1740" s="10"/>
    </row>
    <row r="1741" spans="1:6" ht="14.45" customHeight="1" outlineLevel="1" x14ac:dyDescent="0.25">
      <c r="A1741" s="10" t="s">
        <v>5237</v>
      </c>
      <c r="B1741" s="10" t="s">
        <v>5238</v>
      </c>
      <c r="C1741" s="11" t="s">
        <v>5239</v>
      </c>
      <c r="D1741" s="12">
        <v>700</v>
      </c>
      <c r="E1741" s="13"/>
      <c r="F1741" s="10"/>
    </row>
    <row r="1742" spans="1:6" ht="14.45" customHeight="1" outlineLevel="1" x14ac:dyDescent="0.25">
      <c r="A1742" s="10" t="s">
        <v>5240</v>
      </c>
      <c r="B1742" s="10" t="s">
        <v>5241</v>
      </c>
      <c r="C1742" s="11" t="s">
        <v>5242</v>
      </c>
      <c r="D1742" s="12">
        <v>620</v>
      </c>
      <c r="E1742" s="13"/>
      <c r="F1742" s="10"/>
    </row>
    <row r="1743" spans="1:6" ht="14.45" customHeight="1" outlineLevel="1" x14ac:dyDescent="0.25">
      <c r="A1743" s="10" t="s">
        <v>5243</v>
      </c>
      <c r="B1743" s="10" t="s">
        <v>5244</v>
      </c>
      <c r="C1743" s="11" t="s">
        <v>5245</v>
      </c>
      <c r="D1743" s="12">
        <v>550</v>
      </c>
      <c r="E1743" s="13"/>
      <c r="F1743" s="10"/>
    </row>
    <row r="1744" spans="1:6" s="5" customFormat="1" ht="18" customHeight="1" x14ac:dyDescent="0.25">
      <c r="A1744" s="20" t="s">
        <v>5246</v>
      </c>
      <c r="B1744" s="20"/>
      <c r="C1744" s="20"/>
      <c r="D1744" s="20"/>
      <c r="E1744" s="20"/>
      <c r="F1744" s="20"/>
    </row>
    <row r="1745" spans="1:6" ht="14.45" customHeight="1" outlineLevel="1" x14ac:dyDescent="0.25">
      <c r="A1745" s="10" t="s">
        <v>5247</v>
      </c>
      <c r="B1745" s="10" t="s">
        <v>5248</v>
      </c>
      <c r="C1745" s="11" t="s">
        <v>5249</v>
      </c>
      <c r="D1745" s="12">
        <v>480</v>
      </c>
      <c r="E1745" s="13"/>
      <c r="F1745" s="10"/>
    </row>
    <row r="1746" spans="1:6" ht="14.45" customHeight="1" outlineLevel="1" x14ac:dyDescent="0.25">
      <c r="A1746" s="10" t="s">
        <v>5250</v>
      </c>
      <c r="B1746" s="10" t="s">
        <v>5251</v>
      </c>
      <c r="C1746" s="11" t="s">
        <v>5252</v>
      </c>
      <c r="D1746" s="12">
        <v>480</v>
      </c>
      <c r="E1746" s="13"/>
      <c r="F1746" s="10"/>
    </row>
    <row r="1747" spans="1:6" ht="14.45" customHeight="1" outlineLevel="1" x14ac:dyDescent="0.25">
      <c r="A1747" s="10" t="s">
        <v>5253</v>
      </c>
      <c r="B1747" s="10" t="s">
        <v>5254</v>
      </c>
      <c r="C1747" s="11" t="s">
        <v>5255</v>
      </c>
      <c r="D1747" s="12">
        <v>480</v>
      </c>
      <c r="E1747" s="13"/>
      <c r="F1747" s="10"/>
    </row>
    <row r="1748" spans="1:6" ht="14.45" customHeight="1" outlineLevel="1" x14ac:dyDescent="0.25">
      <c r="A1748" s="10" t="s">
        <v>5256</v>
      </c>
      <c r="B1748" s="10" t="s">
        <v>5257</v>
      </c>
      <c r="C1748" s="11" t="s">
        <v>5258</v>
      </c>
      <c r="D1748" s="12">
        <v>125</v>
      </c>
      <c r="E1748" s="13"/>
      <c r="F1748" s="10"/>
    </row>
    <row r="1749" spans="1:6" s="5" customFormat="1" ht="18" customHeight="1" x14ac:dyDescent="0.25">
      <c r="A1749" s="20" t="s">
        <v>5259</v>
      </c>
      <c r="B1749" s="20"/>
      <c r="C1749" s="20"/>
      <c r="D1749" s="20"/>
      <c r="E1749" s="20"/>
      <c r="F1749" s="20"/>
    </row>
    <row r="1750" spans="1:6" ht="14.45" customHeight="1" outlineLevel="1" x14ac:dyDescent="0.25">
      <c r="A1750" s="10" t="s">
        <v>5260</v>
      </c>
      <c r="B1750" s="10" t="s">
        <v>5261</v>
      </c>
      <c r="C1750" s="11" t="s">
        <v>5262</v>
      </c>
      <c r="D1750" s="12">
        <v>530</v>
      </c>
      <c r="E1750" s="13"/>
      <c r="F1750" s="10"/>
    </row>
    <row r="1751" spans="1:6" ht="14.45" customHeight="1" outlineLevel="1" x14ac:dyDescent="0.25">
      <c r="A1751" s="10" t="s">
        <v>5263</v>
      </c>
      <c r="B1751" s="10" t="s">
        <v>5264</v>
      </c>
      <c r="C1751" s="11" t="s">
        <v>5265</v>
      </c>
      <c r="D1751" s="12">
        <v>470</v>
      </c>
      <c r="E1751" s="13"/>
      <c r="F1751" s="10"/>
    </row>
    <row r="1752" spans="1:6" ht="14.45" customHeight="1" outlineLevel="1" x14ac:dyDescent="0.25">
      <c r="A1752" s="10" t="s">
        <v>5266</v>
      </c>
      <c r="B1752" s="10" t="s">
        <v>5267</v>
      </c>
      <c r="C1752" s="11" t="s">
        <v>5268</v>
      </c>
      <c r="D1752" s="12">
        <v>380</v>
      </c>
      <c r="E1752" s="13"/>
      <c r="F1752" s="10"/>
    </row>
    <row r="1753" spans="1:6" ht="14.45" customHeight="1" outlineLevel="1" x14ac:dyDescent="0.25">
      <c r="A1753" s="10" t="s">
        <v>5269</v>
      </c>
      <c r="B1753" s="10" t="s">
        <v>5270</v>
      </c>
      <c r="C1753" s="11" t="s">
        <v>5271</v>
      </c>
      <c r="D1753" s="12">
        <v>1200</v>
      </c>
      <c r="E1753" s="13"/>
      <c r="F1753" s="10"/>
    </row>
    <row r="1754" spans="1:6" ht="14.45" customHeight="1" outlineLevel="1" x14ac:dyDescent="0.25">
      <c r="A1754" s="10" t="s">
        <v>5272</v>
      </c>
      <c r="B1754" s="10" t="s">
        <v>5273</v>
      </c>
      <c r="C1754" s="11" t="s">
        <v>5274</v>
      </c>
      <c r="D1754" s="12">
        <v>2600</v>
      </c>
      <c r="E1754" s="13"/>
      <c r="F1754" s="10"/>
    </row>
    <row r="1755" spans="1:6" ht="14.45" customHeight="1" outlineLevel="1" x14ac:dyDescent="0.25">
      <c r="A1755" s="10" t="s">
        <v>5275</v>
      </c>
      <c r="B1755" s="10" t="s">
        <v>5276</v>
      </c>
      <c r="C1755" s="11" t="s">
        <v>5277</v>
      </c>
      <c r="D1755" s="12">
        <v>1250</v>
      </c>
      <c r="E1755" s="13"/>
      <c r="F1755" s="10"/>
    </row>
    <row r="1756" spans="1:6" ht="14.45" customHeight="1" outlineLevel="1" x14ac:dyDescent="0.25">
      <c r="A1756" s="10" t="s">
        <v>5278</v>
      </c>
      <c r="B1756" s="10" t="s">
        <v>5279</v>
      </c>
      <c r="C1756" s="11" t="s">
        <v>5280</v>
      </c>
      <c r="D1756" s="12">
        <v>1050</v>
      </c>
      <c r="E1756" s="13"/>
      <c r="F1756" s="10"/>
    </row>
    <row r="1757" spans="1:6" ht="14.45" customHeight="1" outlineLevel="1" x14ac:dyDescent="0.25">
      <c r="A1757" s="10" t="s">
        <v>5281</v>
      </c>
      <c r="B1757" s="10" t="s">
        <v>5282</v>
      </c>
      <c r="C1757" s="11" t="s">
        <v>5283</v>
      </c>
      <c r="D1757" s="12">
        <v>1100</v>
      </c>
      <c r="E1757" s="13"/>
      <c r="F1757" s="10"/>
    </row>
    <row r="1758" spans="1:6" s="5" customFormat="1" ht="18" customHeight="1" x14ac:dyDescent="0.25">
      <c r="A1758" s="20" t="s">
        <v>5284</v>
      </c>
      <c r="B1758" s="20"/>
      <c r="C1758" s="20"/>
      <c r="D1758" s="20"/>
      <c r="E1758" s="20"/>
      <c r="F1758" s="20"/>
    </row>
    <row r="1759" spans="1:6" ht="14.45" customHeight="1" outlineLevel="1" x14ac:dyDescent="0.25">
      <c r="A1759" s="10" t="s">
        <v>5285</v>
      </c>
      <c r="B1759" s="10" t="s">
        <v>5286</v>
      </c>
      <c r="C1759" s="11" t="s">
        <v>5287</v>
      </c>
      <c r="D1759" s="12">
        <v>240</v>
      </c>
      <c r="E1759" s="13"/>
      <c r="F1759" s="10"/>
    </row>
    <row r="1760" spans="1:6" ht="14.45" customHeight="1" outlineLevel="1" x14ac:dyDescent="0.25">
      <c r="A1760" s="10" t="s">
        <v>5288</v>
      </c>
      <c r="B1760" s="10" t="s">
        <v>5289</v>
      </c>
      <c r="C1760" s="11" t="s">
        <v>5290</v>
      </c>
      <c r="D1760" s="12">
        <v>170</v>
      </c>
      <c r="E1760" s="13"/>
      <c r="F1760" s="10"/>
    </row>
    <row r="1761" spans="1:6" ht="14.45" customHeight="1" outlineLevel="1" x14ac:dyDescent="0.25">
      <c r="A1761" s="10" t="s">
        <v>5291</v>
      </c>
      <c r="B1761" s="10" t="s">
        <v>5292</v>
      </c>
      <c r="C1761" s="11" t="s">
        <v>5293</v>
      </c>
      <c r="D1761" s="12">
        <v>195</v>
      </c>
      <c r="E1761" s="13"/>
      <c r="F1761" s="10"/>
    </row>
    <row r="1762" spans="1:6" ht="14.45" customHeight="1" outlineLevel="1" x14ac:dyDescent="0.25">
      <c r="A1762" s="10" t="s">
        <v>5294</v>
      </c>
      <c r="B1762" s="10" t="s">
        <v>5295</v>
      </c>
      <c r="C1762" s="11" t="s">
        <v>5296</v>
      </c>
      <c r="D1762" s="12">
        <v>145</v>
      </c>
      <c r="E1762" s="13"/>
      <c r="F1762" s="10"/>
    </row>
    <row r="1763" spans="1:6" ht="14.45" customHeight="1" outlineLevel="1" x14ac:dyDescent="0.25">
      <c r="A1763" s="10" t="s">
        <v>5297</v>
      </c>
      <c r="B1763" s="10" t="s">
        <v>5298</v>
      </c>
      <c r="C1763" s="11" t="s">
        <v>5299</v>
      </c>
      <c r="D1763" s="12">
        <v>130</v>
      </c>
      <c r="E1763" s="13"/>
      <c r="F1763" s="10"/>
    </row>
    <row r="1764" spans="1:6" ht="14.45" customHeight="1" outlineLevel="1" x14ac:dyDescent="0.25">
      <c r="A1764" s="10" t="s">
        <v>5300</v>
      </c>
      <c r="B1764" s="10" t="s">
        <v>5301</v>
      </c>
      <c r="C1764" s="11" t="s">
        <v>5302</v>
      </c>
      <c r="D1764" s="12">
        <v>260</v>
      </c>
      <c r="E1764" s="13"/>
      <c r="F1764" s="10"/>
    </row>
    <row r="1765" spans="1:6" ht="14.45" customHeight="1" outlineLevel="1" x14ac:dyDescent="0.25">
      <c r="A1765" s="10" t="s">
        <v>5303</v>
      </c>
      <c r="B1765" s="10" t="s">
        <v>5304</v>
      </c>
      <c r="C1765" s="11" t="s">
        <v>5305</v>
      </c>
      <c r="D1765" s="12">
        <v>70</v>
      </c>
      <c r="E1765" s="13"/>
      <c r="F1765" s="10"/>
    </row>
    <row r="1766" spans="1:6" ht="14.45" customHeight="1" outlineLevel="1" x14ac:dyDescent="0.25">
      <c r="A1766" s="10" t="s">
        <v>5306</v>
      </c>
      <c r="B1766" s="10" t="s">
        <v>5307</v>
      </c>
      <c r="C1766" s="11" t="s">
        <v>5308</v>
      </c>
      <c r="D1766" s="12">
        <v>50</v>
      </c>
      <c r="E1766" s="13" t="s">
        <v>5309</v>
      </c>
      <c r="F1766" s="10"/>
    </row>
    <row r="1767" spans="1:6" ht="14.45" customHeight="1" outlineLevel="1" x14ac:dyDescent="0.25">
      <c r="A1767" s="10" t="s">
        <v>5310</v>
      </c>
      <c r="B1767" s="10" t="s">
        <v>5311</v>
      </c>
      <c r="C1767" s="11" t="s">
        <v>5312</v>
      </c>
      <c r="D1767" s="12">
        <v>50</v>
      </c>
      <c r="E1767" s="13" t="s">
        <v>5313</v>
      </c>
      <c r="F1767" s="10"/>
    </row>
    <row r="1768" spans="1:6" ht="14.45" customHeight="1" outlineLevel="1" x14ac:dyDescent="0.25">
      <c r="A1768" s="10" t="s">
        <v>5314</v>
      </c>
      <c r="B1768" s="10" t="s">
        <v>5315</v>
      </c>
      <c r="C1768" s="11" t="s">
        <v>5316</v>
      </c>
      <c r="D1768" s="12">
        <v>100</v>
      </c>
      <c r="E1768" s="13" t="s">
        <v>5317</v>
      </c>
      <c r="F1768" s="10"/>
    </row>
    <row r="1769" spans="1:6" ht="14.45" customHeight="1" outlineLevel="1" x14ac:dyDescent="0.25">
      <c r="A1769" s="10" t="s">
        <v>5318</v>
      </c>
      <c r="B1769" s="10" t="s">
        <v>5319</v>
      </c>
      <c r="C1769" s="11" t="s">
        <v>5320</v>
      </c>
      <c r="D1769" s="12">
        <v>360</v>
      </c>
      <c r="E1769" s="13"/>
      <c r="F1769" s="10"/>
    </row>
    <row r="1770" spans="1:6" ht="14.45" customHeight="1" outlineLevel="1" x14ac:dyDescent="0.25">
      <c r="A1770" s="10" t="s">
        <v>5321</v>
      </c>
      <c r="B1770" s="10" t="s">
        <v>5322</v>
      </c>
      <c r="C1770" s="11" t="s">
        <v>5323</v>
      </c>
      <c r="D1770" s="12">
        <v>500</v>
      </c>
      <c r="E1770" s="13"/>
      <c r="F1770" s="10"/>
    </row>
    <row r="1771" spans="1:6" ht="14.45" customHeight="1" outlineLevel="1" x14ac:dyDescent="0.25">
      <c r="A1771" s="10" t="s">
        <v>5324</v>
      </c>
      <c r="B1771" s="10" t="s">
        <v>5325</v>
      </c>
      <c r="C1771" s="11" t="s">
        <v>5326</v>
      </c>
      <c r="D1771" s="12">
        <v>500</v>
      </c>
      <c r="E1771" s="13"/>
      <c r="F1771" s="10"/>
    </row>
    <row r="1772" spans="1:6" ht="14.45" customHeight="1" outlineLevel="1" x14ac:dyDescent="0.25">
      <c r="A1772" s="10" t="s">
        <v>5327</v>
      </c>
      <c r="B1772" s="10" t="s">
        <v>5328</v>
      </c>
      <c r="C1772" s="11" t="s">
        <v>5329</v>
      </c>
      <c r="D1772" s="12">
        <v>205</v>
      </c>
      <c r="E1772" s="13"/>
      <c r="F1772" s="10"/>
    </row>
    <row r="1773" spans="1:6" ht="14.45" customHeight="1" outlineLevel="1" x14ac:dyDescent="0.25">
      <c r="A1773" s="10" t="s">
        <v>5330</v>
      </c>
      <c r="B1773" s="10" t="s">
        <v>5331</v>
      </c>
      <c r="C1773" s="11" t="s">
        <v>5332</v>
      </c>
      <c r="D1773" s="12">
        <v>100</v>
      </c>
      <c r="E1773" s="13"/>
      <c r="F1773" s="10"/>
    </row>
    <row r="1774" spans="1:6" ht="14.45" customHeight="1" outlineLevel="1" x14ac:dyDescent="0.25">
      <c r="A1774" s="10" t="s">
        <v>5333</v>
      </c>
      <c r="B1774" s="10" t="s">
        <v>5334</v>
      </c>
      <c r="C1774" s="11" t="s">
        <v>5335</v>
      </c>
      <c r="D1774" s="12">
        <v>100</v>
      </c>
      <c r="E1774" s="13"/>
      <c r="F1774" s="10"/>
    </row>
    <row r="1775" spans="1:6" ht="14.45" customHeight="1" outlineLevel="1" x14ac:dyDescent="0.25">
      <c r="A1775" s="10" t="s">
        <v>5336</v>
      </c>
      <c r="B1775" s="10" t="s">
        <v>5337</v>
      </c>
      <c r="C1775" s="11" t="s">
        <v>5338</v>
      </c>
      <c r="D1775" s="12">
        <v>130</v>
      </c>
      <c r="E1775" s="13"/>
      <c r="F1775" s="10"/>
    </row>
    <row r="1776" spans="1:6" ht="14.45" customHeight="1" outlineLevel="1" x14ac:dyDescent="0.25">
      <c r="A1776" s="10" t="s">
        <v>5339</v>
      </c>
      <c r="B1776" s="10" t="s">
        <v>5340</v>
      </c>
      <c r="C1776" s="11" t="s">
        <v>5341</v>
      </c>
      <c r="D1776" s="12">
        <v>120</v>
      </c>
      <c r="E1776" s="13"/>
      <c r="F1776" s="10"/>
    </row>
    <row r="1777" spans="1:6" ht="14.45" customHeight="1" outlineLevel="1" x14ac:dyDescent="0.25">
      <c r="A1777" s="10" t="s">
        <v>5342</v>
      </c>
      <c r="B1777" s="10" t="s">
        <v>5343</v>
      </c>
      <c r="C1777" s="11" t="s">
        <v>5344</v>
      </c>
      <c r="D1777" s="12">
        <v>220</v>
      </c>
      <c r="E1777" s="13"/>
      <c r="F1777" s="10"/>
    </row>
    <row r="1778" spans="1:6" ht="14.45" customHeight="1" outlineLevel="1" x14ac:dyDescent="0.25">
      <c r="A1778" s="10" t="s">
        <v>5345</v>
      </c>
      <c r="B1778" s="10" t="s">
        <v>5346</v>
      </c>
      <c r="C1778" s="11" t="s">
        <v>5347</v>
      </c>
      <c r="D1778" s="12">
        <v>220</v>
      </c>
      <c r="E1778" s="13"/>
      <c r="F1778" s="10"/>
    </row>
    <row r="1779" spans="1:6" ht="14.45" customHeight="1" outlineLevel="1" x14ac:dyDescent="0.25">
      <c r="A1779" s="10" t="s">
        <v>5348</v>
      </c>
      <c r="B1779" s="10" t="s">
        <v>5349</v>
      </c>
      <c r="C1779" s="11" t="s">
        <v>5350</v>
      </c>
      <c r="D1779" s="12">
        <v>115</v>
      </c>
      <c r="E1779" s="13"/>
      <c r="F1779" s="10"/>
    </row>
    <row r="1780" spans="1:6" ht="14.45" customHeight="1" outlineLevel="1" x14ac:dyDescent="0.25">
      <c r="A1780" s="10" t="s">
        <v>5351</v>
      </c>
      <c r="B1780" s="10" t="s">
        <v>5352</v>
      </c>
      <c r="C1780" s="11" t="s">
        <v>5353</v>
      </c>
      <c r="D1780" s="12">
        <v>300</v>
      </c>
      <c r="E1780" s="13" t="s">
        <v>5354</v>
      </c>
      <c r="F1780" s="10"/>
    </row>
    <row r="1781" spans="1:6" ht="14.45" customHeight="1" outlineLevel="1" x14ac:dyDescent="0.25">
      <c r="A1781" s="10" t="s">
        <v>5355</v>
      </c>
      <c r="B1781" s="10" t="s">
        <v>5356</v>
      </c>
      <c r="C1781" s="11" t="s">
        <v>5357</v>
      </c>
      <c r="D1781" s="12">
        <v>45</v>
      </c>
      <c r="E1781" s="13"/>
      <c r="F1781" s="10"/>
    </row>
    <row r="1782" spans="1:6" ht="14.45" customHeight="1" outlineLevel="1" x14ac:dyDescent="0.25">
      <c r="A1782" s="10" t="s">
        <v>5358</v>
      </c>
      <c r="B1782" s="10" t="s">
        <v>5359</v>
      </c>
      <c r="C1782" s="11" t="s">
        <v>5360</v>
      </c>
      <c r="D1782" s="12">
        <v>160</v>
      </c>
      <c r="E1782" s="13"/>
      <c r="F1782" s="10"/>
    </row>
    <row r="1783" spans="1:6" ht="14.45" customHeight="1" outlineLevel="1" x14ac:dyDescent="0.25">
      <c r="A1783" s="10" t="s">
        <v>5361</v>
      </c>
      <c r="B1783" s="10" t="s">
        <v>5362</v>
      </c>
      <c r="C1783" s="11" t="s">
        <v>5363</v>
      </c>
      <c r="D1783" s="12">
        <v>200</v>
      </c>
      <c r="E1783" s="13"/>
      <c r="F1783" s="10"/>
    </row>
    <row r="1784" spans="1:6" ht="14.45" customHeight="1" outlineLevel="1" x14ac:dyDescent="0.25">
      <c r="A1784" s="10" t="s">
        <v>5364</v>
      </c>
      <c r="B1784" s="10" t="s">
        <v>5365</v>
      </c>
      <c r="C1784" s="11" t="s">
        <v>5366</v>
      </c>
      <c r="D1784" s="12">
        <v>160</v>
      </c>
      <c r="E1784" s="13"/>
      <c r="F1784" s="10"/>
    </row>
    <row r="1785" spans="1:6" ht="14.45" customHeight="1" outlineLevel="1" x14ac:dyDescent="0.25">
      <c r="A1785" s="10" t="s">
        <v>5367</v>
      </c>
      <c r="B1785" s="10" t="s">
        <v>5368</v>
      </c>
      <c r="C1785" s="11" t="s">
        <v>5369</v>
      </c>
      <c r="D1785" s="12">
        <v>185</v>
      </c>
      <c r="E1785" s="13"/>
      <c r="F1785" s="10"/>
    </row>
    <row r="1786" spans="1:6" ht="14.45" customHeight="1" outlineLevel="1" x14ac:dyDescent="0.25">
      <c r="A1786" s="10" t="s">
        <v>5370</v>
      </c>
      <c r="B1786" s="10" t="s">
        <v>5371</v>
      </c>
      <c r="C1786" s="11" t="s">
        <v>5372</v>
      </c>
      <c r="D1786" s="12">
        <v>210</v>
      </c>
      <c r="E1786" s="13"/>
      <c r="F1786" s="10"/>
    </row>
    <row r="1787" spans="1:6" ht="14.45" customHeight="1" outlineLevel="1" x14ac:dyDescent="0.25">
      <c r="A1787" s="10" t="s">
        <v>5373</v>
      </c>
      <c r="B1787" s="10" t="s">
        <v>5374</v>
      </c>
      <c r="C1787" s="11" t="s">
        <v>5375</v>
      </c>
      <c r="D1787" s="12">
        <v>225</v>
      </c>
      <c r="E1787" s="13"/>
      <c r="F1787" s="10"/>
    </row>
    <row r="1788" spans="1:6" ht="14.45" customHeight="1" outlineLevel="1" x14ac:dyDescent="0.25">
      <c r="A1788" s="10" t="s">
        <v>5376</v>
      </c>
      <c r="B1788" s="10" t="s">
        <v>5377</v>
      </c>
      <c r="C1788" s="11" t="s">
        <v>5378</v>
      </c>
      <c r="D1788" s="12">
        <v>120</v>
      </c>
      <c r="E1788" s="13"/>
      <c r="F1788" s="10"/>
    </row>
    <row r="1789" spans="1:6" ht="14.45" customHeight="1" outlineLevel="1" x14ac:dyDescent="0.25">
      <c r="A1789" s="10" t="s">
        <v>5379</v>
      </c>
      <c r="B1789" s="10" t="s">
        <v>5380</v>
      </c>
      <c r="C1789" s="11" t="s">
        <v>5381</v>
      </c>
      <c r="D1789" s="12">
        <v>190</v>
      </c>
      <c r="E1789" s="13"/>
      <c r="F1789" s="10"/>
    </row>
    <row r="1790" spans="1:6" ht="14.45" customHeight="1" outlineLevel="1" x14ac:dyDescent="0.25">
      <c r="A1790" s="10" t="s">
        <v>5382</v>
      </c>
      <c r="B1790" s="10" t="s">
        <v>5383</v>
      </c>
      <c r="C1790" s="11" t="s">
        <v>5384</v>
      </c>
      <c r="D1790" s="12">
        <v>215</v>
      </c>
      <c r="E1790" s="13"/>
      <c r="F1790" s="10"/>
    </row>
    <row r="1791" spans="1:6" ht="14.45" customHeight="1" outlineLevel="1" x14ac:dyDescent="0.25">
      <c r="A1791" s="10" t="s">
        <v>5385</v>
      </c>
      <c r="B1791" s="10" t="s">
        <v>5386</v>
      </c>
      <c r="C1791" s="11" t="s">
        <v>5387</v>
      </c>
      <c r="D1791" s="12">
        <v>215</v>
      </c>
      <c r="E1791" s="13"/>
      <c r="F1791" s="10"/>
    </row>
    <row r="1792" spans="1:6" ht="14.45" customHeight="1" outlineLevel="1" x14ac:dyDescent="0.25">
      <c r="A1792" s="10" t="s">
        <v>5388</v>
      </c>
      <c r="B1792" s="10" t="s">
        <v>5389</v>
      </c>
      <c r="C1792" s="11" t="s">
        <v>5390</v>
      </c>
      <c r="D1792" s="12">
        <v>265</v>
      </c>
      <c r="E1792" s="13"/>
      <c r="F1792" s="10"/>
    </row>
    <row r="1793" spans="1:6" ht="14.45" customHeight="1" outlineLevel="1" x14ac:dyDescent="0.25">
      <c r="A1793" s="10" t="s">
        <v>5391</v>
      </c>
      <c r="B1793" s="10" t="s">
        <v>5392</v>
      </c>
      <c r="C1793" s="11" t="s">
        <v>5393</v>
      </c>
      <c r="D1793" s="12">
        <v>160</v>
      </c>
      <c r="E1793" s="13"/>
      <c r="F1793" s="10"/>
    </row>
    <row r="1794" spans="1:6" ht="14.45" customHeight="1" outlineLevel="1" x14ac:dyDescent="0.25">
      <c r="A1794" s="10" t="s">
        <v>5394</v>
      </c>
      <c r="B1794" s="10" t="s">
        <v>5395</v>
      </c>
      <c r="C1794" s="11" t="s">
        <v>5396</v>
      </c>
      <c r="D1794" s="12">
        <v>210</v>
      </c>
      <c r="E1794" s="13"/>
      <c r="F1794" s="10"/>
    </row>
    <row r="1795" spans="1:6" ht="14.45" customHeight="1" outlineLevel="1" x14ac:dyDescent="0.25">
      <c r="A1795" s="10" t="s">
        <v>5397</v>
      </c>
      <c r="B1795" s="10" t="s">
        <v>5398</v>
      </c>
      <c r="C1795" s="11" t="s">
        <v>5399</v>
      </c>
      <c r="D1795" s="12">
        <v>177</v>
      </c>
      <c r="E1795" s="13"/>
      <c r="F1795" s="10"/>
    </row>
    <row r="1796" spans="1:6" ht="14.45" customHeight="1" outlineLevel="1" x14ac:dyDescent="0.25">
      <c r="A1796" s="10" t="s">
        <v>5400</v>
      </c>
      <c r="B1796" s="10" t="s">
        <v>5401</v>
      </c>
      <c r="C1796" s="11" t="s">
        <v>5402</v>
      </c>
      <c r="D1796" s="12">
        <v>225</v>
      </c>
      <c r="E1796" s="13"/>
      <c r="F1796" s="10"/>
    </row>
    <row r="1797" spans="1:6" ht="14.45" customHeight="1" outlineLevel="1" x14ac:dyDescent="0.25">
      <c r="A1797" s="10" t="s">
        <v>5403</v>
      </c>
      <c r="B1797" s="10" t="s">
        <v>5404</v>
      </c>
      <c r="C1797" s="11" t="s">
        <v>5405</v>
      </c>
      <c r="D1797" s="12">
        <v>200</v>
      </c>
      <c r="E1797" s="13"/>
      <c r="F1797" s="10"/>
    </row>
    <row r="1798" spans="1:6" ht="14.45" customHeight="1" outlineLevel="1" x14ac:dyDescent="0.25">
      <c r="A1798" s="10" t="s">
        <v>5406</v>
      </c>
      <c r="B1798" s="10" t="s">
        <v>5407</v>
      </c>
      <c r="C1798" s="11" t="s">
        <v>5408</v>
      </c>
      <c r="D1798" s="12">
        <v>300</v>
      </c>
      <c r="E1798" s="13"/>
      <c r="F1798" s="10"/>
    </row>
    <row r="1799" spans="1:6" ht="14.45" customHeight="1" outlineLevel="1" x14ac:dyDescent="0.25">
      <c r="A1799" s="10" t="s">
        <v>5409</v>
      </c>
      <c r="B1799" s="10" t="s">
        <v>5410</v>
      </c>
      <c r="C1799" s="11" t="s">
        <v>5411</v>
      </c>
      <c r="D1799" s="12">
        <v>200</v>
      </c>
      <c r="E1799" s="13"/>
      <c r="F1799" s="10"/>
    </row>
    <row r="1800" spans="1:6" ht="14.45" customHeight="1" outlineLevel="1" x14ac:dyDescent="0.25">
      <c r="A1800" s="10" t="s">
        <v>5412</v>
      </c>
      <c r="B1800" s="10" t="s">
        <v>5413</v>
      </c>
      <c r="C1800" s="11" t="s">
        <v>5414</v>
      </c>
      <c r="D1800" s="12">
        <v>170</v>
      </c>
      <c r="E1800" s="13"/>
      <c r="F1800" s="10"/>
    </row>
    <row r="1801" spans="1:6" ht="14.45" customHeight="1" outlineLevel="1" x14ac:dyDescent="0.25">
      <c r="A1801" s="10" t="s">
        <v>5415</v>
      </c>
      <c r="B1801" s="10" t="s">
        <v>5416</v>
      </c>
      <c r="C1801" s="11" t="s">
        <v>5417</v>
      </c>
      <c r="D1801" s="12">
        <v>220</v>
      </c>
      <c r="E1801" s="13"/>
      <c r="F1801" s="10"/>
    </row>
    <row r="1802" spans="1:6" ht="14.45" customHeight="1" outlineLevel="1" x14ac:dyDescent="0.25">
      <c r="A1802" s="10" t="s">
        <v>5418</v>
      </c>
      <c r="B1802" s="10" t="s">
        <v>5419</v>
      </c>
      <c r="C1802" s="11" t="s">
        <v>5420</v>
      </c>
      <c r="D1802" s="12">
        <v>220</v>
      </c>
      <c r="E1802" s="13"/>
      <c r="F1802" s="10"/>
    </row>
    <row r="1803" spans="1:6" ht="14.45" customHeight="1" outlineLevel="1" x14ac:dyDescent="0.25">
      <c r="A1803" s="10" t="s">
        <v>5421</v>
      </c>
      <c r="B1803" s="10" t="s">
        <v>5422</v>
      </c>
      <c r="C1803" s="11" t="s">
        <v>5423</v>
      </c>
      <c r="D1803" s="12">
        <v>100</v>
      </c>
      <c r="E1803" s="13"/>
      <c r="F1803" s="10"/>
    </row>
    <row r="1804" spans="1:6" ht="14.45" customHeight="1" outlineLevel="1" x14ac:dyDescent="0.25">
      <c r="A1804" s="6" t="s">
        <v>5424</v>
      </c>
      <c r="B1804" s="6" t="s">
        <v>5425</v>
      </c>
      <c r="C1804" s="7" t="s">
        <v>5426</v>
      </c>
      <c r="D1804" s="8">
        <v>260</v>
      </c>
      <c r="E1804" s="9" t="s">
        <v>5427</v>
      </c>
      <c r="F1804" s="10"/>
    </row>
    <row r="1805" spans="1:6" ht="14.45" customHeight="1" outlineLevel="1" x14ac:dyDescent="0.25">
      <c r="A1805" s="10" t="s">
        <v>5428</v>
      </c>
      <c r="B1805" s="10" t="s">
        <v>5429</v>
      </c>
      <c r="C1805" s="11" t="s">
        <v>5430</v>
      </c>
      <c r="D1805" s="12">
        <v>250</v>
      </c>
      <c r="E1805" s="13"/>
      <c r="F1805" s="10"/>
    </row>
    <row r="1806" spans="1:6" ht="14.45" customHeight="1" outlineLevel="1" x14ac:dyDescent="0.25">
      <c r="A1806" s="10" t="s">
        <v>5431</v>
      </c>
      <c r="B1806" s="10" t="s">
        <v>5432</v>
      </c>
      <c r="C1806" s="11" t="s">
        <v>5433</v>
      </c>
      <c r="D1806" s="12">
        <v>250</v>
      </c>
      <c r="E1806" s="13"/>
      <c r="F1806" s="10"/>
    </row>
    <row r="1807" spans="1:6" ht="14.45" customHeight="1" outlineLevel="1" x14ac:dyDescent="0.25">
      <c r="A1807" s="6" t="s">
        <v>5434</v>
      </c>
      <c r="B1807" s="6" t="s">
        <v>5435</v>
      </c>
      <c r="C1807" s="7" t="s">
        <v>5436</v>
      </c>
      <c r="D1807" s="8">
        <v>225</v>
      </c>
      <c r="E1807" s="9" t="s">
        <v>5437</v>
      </c>
      <c r="F1807" s="10"/>
    </row>
    <row r="1808" spans="1:6" ht="14.45" customHeight="1" outlineLevel="1" x14ac:dyDescent="0.25">
      <c r="A1808" s="10" t="s">
        <v>5438</v>
      </c>
      <c r="B1808" s="10" t="s">
        <v>5439</v>
      </c>
      <c r="C1808" s="11" t="s">
        <v>5440</v>
      </c>
      <c r="D1808" s="12">
        <v>380</v>
      </c>
      <c r="E1808" s="13"/>
      <c r="F1808" s="10"/>
    </row>
    <row r="1809" spans="1:6" ht="14.45" customHeight="1" outlineLevel="1" x14ac:dyDescent="0.25">
      <c r="A1809" s="10" t="s">
        <v>5441</v>
      </c>
      <c r="B1809" s="10" t="s">
        <v>5442</v>
      </c>
      <c r="C1809" s="11" t="s">
        <v>5443</v>
      </c>
      <c r="D1809" s="12">
        <v>215</v>
      </c>
      <c r="E1809" s="13"/>
      <c r="F1809" s="10"/>
    </row>
    <row r="1810" spans="1:6" ht="14.45" customHeight="1" outlineLevel="1" x14ac:dyDescent="0.25">
      <c r="A1810" s="10" t="s">
        <v>5444</v>
      </c>
      <c r="B1810" s="10" t="s">
        <v>5445</v>
      </c>
      <c r="C1810" s="11" t="s">
        <v>5446</v>
      </c>
      <c r="D1810" s="12">
        <v>160</v>
      </c>
      <c r="E1810" s="13"/>
      <c r="F1810" s="10"/>
    </row>
    <row r="1811" spans="1:6" ht="14.45" customHeight="1" outlineLevel="1" x14ac:dyDescent="0.25">
      <c r="A1811" s="10" t="s">
        <v>5447</v>
      </c>
      <c r="B1811" s="10" t="s">
        <v>5448</v>
      </c>
      <c r="C1811" s="11" t="s">
        <v>5449</v>
      </c>
      <c r="D1811" s="12">
        <v>215</v>
      </c>
      <c r="E1811" s="13"/>
      <c r="F1811" s="10"/>
    </row>
    <row r="1812" spans="1:6" ht="14.45" customHeight="1" outlineLevel="1" x14ac:dyDescent="0.25">
      <c r="A1812" s="10" t="s">
        <v>5450</v>
      </c>
      <c r="B1812" s="10" t="s">
        <v>5451</v>
      </c>
      <c r="C1812" s="11" t="s">
        <v>5452</v>
      </c>
      <c r="D1812" s="12">
        <v>185</v>
      </c>
      <c r="E1812" s="13"/>
      <c r="F1812" s="10"/>
    </row>
    <row r="1813" spans="1:6" ht="14.45" customHeight="1" outlineLevel="1" x14ac:dyDescent="0.25">
      <c r="A1813" s="10" t="s">
        <v>5453</v>
      </c>
      <c r="B1813" s="10" t="s">
        <v>5454</v>
      </c>
      <c r="C1813" s="11" t="s">
        <v>5455</v>
      </c>
      <c r="D1813" s="12">
        <v>185</v>
      </c>
      <c r="E1813" s="13"/>
      <c r="F1813" s="10"/>
    </row>
    <row r="1814" spans="1:6" ht="14.45" customHeight="1" outlineLevel="1" x14ac:dyDescent="0.25">
      <c r="A1814" s="6" t="s">
        <v>5456</v>
      </c>
      <c r="B1814" s="6" t="s">
        <v>5457</v>
      </c>
      <c r="C1814" s="7" t="s">
        <v>5458</v>
      </c>
      <c r="D1814" s="8">
        <v>125</v>
      </c>
      <c r="E1814" s="9" t="s">
        <v>5459</v>
      </c>
      <c r="F1814" s="10"/>
    </row>
    <row r="1815" spans="1:6" ht="14.45" customHeight="1" outlineLevel="1" x14ac:dyDescent="0.25">
      <c r="A1815" s="10" t="s">
        <v>5460</v>
      </c>
      <c r="B1815" s="10" t="s">
        <v>5461</v>
      </c>
      <c r="C1815" s="11" t="s">
        <v>5462</v>
      </c>
      <c r="D1815" s="12">
        <v>260</v>
      </c>
      <c r="E1815" s="13"/>
      <c r="F1815" s="10"/>
    </row>
    <row r="1816" spans="1:6" ht="14.45" customHeight="1" outlineLevel="1" x14ac:dyDescent="0.25">
      <c r="A1816" s="6" t="s">
        <v>5463</v>
      </c>
      <c r="B1816" s="6" t="s">
        <v>5464</v>
      </c>
      <c r="C1816" s="7" t="s">
        <v>5465</v>
      </c>
      <c r="D1816" s="8">
        <v>310</v>
      </c>
      <c r="E1816" s="9" t="s">
        <v>5466</v>
      </c>
      <c r="F1816" s="10"/>
    </row>
    <row r="1817" spans="1:6" ht="14.45" customHeight="1" outlineLevel="1" x14ac:dyDescent="0.25">
      <c r="A1817" s="10" t="s">
        <v>5467</v>
      </c>
      <c r="B1817" s="10" t="s">
        <v>5468</v>
      </c>
      <c r="C1817" s="11" t="s">
        <v>5469</v>
      </c>
      <c r="D1817" s="12">
        <v>330</v>
      </c>
      <c r="E1817" s="13"/>
      <c r="F1817" s="10"/>
    </row>
    <row r="1818" spans="1:6" ht="14.45" customHeight="1" outlineLevel="1" x14ac:dyDescent="0.25">
      <c r="A1818" s="10" t="s">
        <v>5470</v>
      </c>
      <c r="B1818" s="10" t="s">
        <v>5471</v>
      </c>
      <c r="C1818" s="11" t="s">
        <v>5472</v>
      </c>
      <c r="D1818" s="12">
        <v>400</v>
      </c>
      <c r="E1818" s="13"/>
      <c r="F1818" s="10"/>
    </row>
    <row r="1819" spans="1:6" ht="14.45" customHeight="1" outlineLevel="1" x14ac:dyDescent="0.25">
      <c r="A1819" s="10" t="s">
        <v>5473</v>
      </c>
      <c r="B1819" s="10" t="s">
        <v>5474</v>
      </c>
      <c r="C1819" s="11" t="s">
        <v>5475</v>
      </c>
      <c r="D1819" s="12">
        <v>400</v>
      </c>
      <c r="E1819" s="13"/>
      <c r="F1819" s="10"/>
    </row>
    <row r="1820" spans="1:6" ht="14.45" customHeight="1" outlineLevel="1" x14ac:dyDescent="0.25">
      <c r="A1820" s="10" t="s">
        <v>5476</v>
      </c>
      <c r="B1820" s="10" t="s">
        <v>5477</v>
      </c>
      <c r="C1820" s="11" t="s">
        <v>5478</v>
      </c>
      <c r="D1820" s="12">
        <v>300</v>
      </c>
      <c r="E1820" s="13"/>
      <c r="F1820" s="10"/>
    </row>
    <row r="1821" spans="1:6" ht="14.45" customHeight="1" outlineLevel="1" x14ac:dyDescent="0.25">
      <c r="A1821" s="10" t="s">
        <v>5479</v>
      </c>
      <c r="B1821" s="10" t="s">
        <v>5480</v>
      </c>
      <c r="C1821" s="11" t="s">
        <v>5481</v>
      </c>
      <c r="D1821" s="12">
        <v>225</v>
      </c>
      <c r="E1821" s="13"/>
      <c r="F1821" s="10"/>
    </row>
    <row r="1822" spans="1:6" ht="14.45" customHeight="1" outlineLevel="1" x14ac:dyDescent="0.25">
      <c r="A1822" s="10" t="s">
        <v>5482</v>
      </c>
      <c r="B1822" s="10" t="s">
        <v>5483</v>
      </c>
      <c r="C1822" s="11" t="s">
        <v>5484</v>
      </c>
      <c r="D1822" s="12">
        <v>175</v>
      </c>
      <c r="E1822" s="13"/>
      <c r="F1822" s="10"/>
    </row>
    <row r="1823" spans="1:6" ht="14.45" customHeight="1" outlineLevel="1" x14ac:dyDescent="0.25">
      <c r="A1823" s="10" t="s">
        <v>5485</v>
      </c>
      <c r="B1823" s="10" t="s">
        <v>5486</v>
      </c>
      <c r="C1823" s="11" t="s">
        <v>5487</v>
      </c>
      <c r="D1823" s="12">
        <v>180</v>
      </c>
      <c r="E1823" s="13"/>
      <c r="F1823" s="10"/>
    </row>
    <row r="1824" spans="1:6" ht="14.45" customHeight="1" outlineLevel="1" x14ac:dyDescent="0.25">
      <c r="A1824" s="10" t="s">
        <v>5488</v>
      </c>
      <c r="B1824" s="10" t="s">
        <v>5489</v>
      </c>
      <c r="C1824" s="11" t="s">
        <v>5490</v>
      </c>
      <c r="D1824" s="12">
        <v>240</v>
      </c>
      <c r="E1824" s="13"/>
      <c r="F1824" s="10"/>
    </row>
    <row r="1825" spans="1:6" ht="14.45" customHeight="1" outlineLevel="1" x14ac:dyDescent="0.25">
      <c r="A1825" s="10" t="s">
        <v>5491</v>
      </c>
      <c r="B1825" s="10" t="s">
        <v>5492</v>
      </c>
      <c r="C1825" s="11" t="s">
        <v>5493</v>
      </c>
      <c r="D1825" s="12">
        <v>240</v>
      </c>
      <c r="E1825" s="13"/>
      <c r="F1825" s="10"/>
    </row>
    <row r="1826" spans="1:6" ht="14.45" customHeight="1" outlineLevel="1" x14ac:dyDescent="0.25">
      <c r="A1826" s="10" t="s">
        <v>5494</v>
      </c>
      <c r="B1826" s="10" t="s">
        <v>5495</v>
      </c>
      <c r="C1826" s="11" t="s">
        <v>5496</v>
      </c>
      <c r="D1826" s="12">
        <v>90</v>
      </c>
      <c r="E1826" s="13"/>
      <c r="F1826" s="10"/>
    </row>
    <row r="1827" spans="1:6" ht="14.45" customHeight="1" outlineLevel="1" x14ac:dyDescent="0.25">
      <c r="A1827" s="10" t="s">
        <v>5497</v>
      </c>
      <c r="B1827" s="10" t="s">
        <v>5498</v>
      </c>
      <c r="C1827" s="11" t="s">
        <v>5499</v>
      </c>
      <c r="D1827" s="12">
        <v>260</v>
      </c>
      <c r="E1827" s="13"/>
      <c r="F1827" s="10"/>
    </row>
    <row r="1828" spans="1:6" ht="14.45" customHeight="1" outlineLevel="1" x14ac:dyDescent="0.25">
      <c r="A1828" s="10" t="s">
        <v>5500</v>
      </c>
      <c r="B1828" s="10" t="s">
        <v>5501</v>
      </c>
      <c r="C1828" s="11" t="s">
        <v>5502</v>
      </c>
      <c r="D1828" s="12">
        <v>260</v>
      </c>
      <c r="E1828" s="13"/>
      <c r="F1828" s="10"/>
    </row>
    <row r="1829" spans="1:6" ht="14.45" customHeight="1" outlineLevel="1" x14ac:dyDescent="0.25">
      <c r="A1829" s="10" t="s">
        <v>5503</v>
      </c>
      <c r="B1829" s="10" t="s">
        <v>5504</v>
      </c>
      <c r="C1829" s="11" t="s">
        <v>5505</v>
      </c>
      <c r="D1829" s="12">
        <v>45</v>
      </c>
      <c r="E1829" s="13" t="s">
        <v>5506</v>
      </c>
      <c r="F1829" s="10"/>
    </row>
    <row r="1830" spans="1:6" ht="14.45" customHeight="1" outlineLevel="1" x14ac:dyDescent="0.25">
      <c r="A1830" s="10" t="s">
        <v>5507</v>
      </c>
      <c r="B1830" s="10" t="s">
        <v>5508</v>
      </c>
      <c r="C1830" s="11" t="s">
        <v>5509</v>
      </c>
      <c r="D1830" s="12">
        <v>50</v>
      </c>
      <c r="E1830" s="13"/>
      <c r="F1830" s="10"/>
    </row>
    <row r="1831" spans="1:6" ht="14.45" customHeight="1" outlineLevel="1" x14ac:dyDescent="0.25">
      <c r="A1831" s="10" t="s">
        <v>5510</v>
      </c>
      <c r="B1831" s="10" t="s">
        <v>5511</v>
      </c>
      <c r="C1831" s="11" t="s">
        <v>5512</v>
      </c>
      <c r="D1831" s="12">
        <v>195</v>
      </c>
      <c r="E1831" s="13"/>
      <c r="F1831" s="10"/>
    </row>
    <row r="1832" spans="1:6" ht="14.45" customHeight="1" outlineLevel="1" x14ac:dyDescent="0.25">
      <c r="A1832" s="10" t="s">
        <v>5513</v>
      </c>
      <c r="B1832" s="10" t="s">
        <v>5514</v>
      </c>
      <c r="C1832" s="11" t="s">
        <v>5515</v>
      </c>
      <c r="D1832" s="12">
        <v>340</v>
      </c>
      <c r="E1832" s="13"/>
      <c r="F1832" s="10"/>
    </row>
    <row r="1833" spans="1:6" ht="14.45" customHeight="1" outlineLevel="1" x14ac:dyDescent="0.25">
      <c r="A1833" s="6" t="s">
        <v>5516</v>
      </c>
      <c r="B1833" s="6" t="s">
        <v>5517</v>
      </c>
      <c r="C1833" s="7" t="s">
        <v>5518</v>
      </c>
      <c r="D1833" s="8">
        <v>200</v>
      </c>
      <c r="E1833" s="9" t="s">
        <v>5519</v>
      </c>
      <c r="F1833" s="10"/>
    </row>
    <row r="1834" spans="1:6" ht="14.45" customHeight="1" outlineLevel="1" x14ac:dyDescent="0.25">
      <c r="A1834" s="10" t="s">
        <v>5520</v>
      </c>
      <c r="B1834" s="10" t="s">
        <v>5521</v>
      </c>
      <c r="C1834" s="11" t="s">
        <v>5522</v>
      </c>
      <c r="D1834" s="12">
        <v>330</v>
      </c>
      <c r="E1834" s="13"/>
      <c r="F1834" s="10"/>
    </row>
    <row r="1835" spans="1:6" ht="14.45" customHeight="1" outlineLevel="1" x14ac:dyDescent="0.25">
      <c r="A1835" s="6" t="s">
        <v>5523</v>
      </c>
      <c r="B1835" s="6" t="s">
        <v>5524</v>
      </c>
      <c r="C1835" s="7" t="s">
        <v>5525</v>
      </c>
      <c r="D1835" s="8">
        <v>250</v>
      </c>
      <c r="E1835" s="9" t="s">
        <v>5526</v>
      </c>
      <c r="F1835" s="10"/>
    </row>
    <row r="1836" spans="1:6" ht="14.45" customHeight="1" outlineLevel="1" x14ac:dyDescent="0.25">
      <c r="A1836" s="10" t="s">
        <v>5527</v>
      </c>
      <c r="B1836" s="10" t="s">
        <v>5528</v>
      </c>
      <c r="C1836" s="11" t="s">
        <v>5529</v>
      </c>
      <c r="D1836" s="12">
        <v>97</v>
      </c>
      <c r="E1836" s="13"/>
      <c r="F1836" s="10"/>
    </row>
    <row r="1837" spans="1:6" ht="14.45" customHeight="1" outlineLevel="1" x14ac:dyDescent="0.25">
      <c r="A1837" s="10" t="s">
        <v>5530</v>
      </c>
      <c r="B1837" s="10" t="s">
        <v>5531</v>
      </c>
      <c r="C1837" s="11" t="s">
        <v>5532</v>
      </c>
      <c r="D1837" s="12">
        <v>120</v>
      </c>
      <c r="E1837" s="13"/>
      <c r="F1837" s="10"/>
    </row>
    <row r="1838" spans="1:6" ht="14.45" customHeight="1" outlineLevel="1" x14ac:dyDescent="0.25">
      <c r="A1838" s="6" t="s">
        <v>5533</v>
      </c>
      <c r="B1838" s="6" t="s">
        <v>5534</v>
      </c>
      <c r="C1838" s="7" t="s">
        <v>5535</v>
      </c>
      <c r="D1838" s="8">
        <v>150</v>
      </c>
      <c r="E1838" s="9" t="s">
        <v>5536</v>
      </c>
      <c r="F1838" s="10"/>
    </row>
    <row r="1839" spans="1:6" ht="14.45" customHeight="1" outlineLevel="1" x14ac:dyDescent="0.25">
      <c r="A1839" s="6" t="s">
        <v>5537</v>
      </c>
      <c r="B1839" s="6" t="s">
        <v>5538</v>
      </c>
      <c r="C1839" s="7" t="s">
        <v>5539</v>
      </c>
      <c r="D1839" s="8">
        <v>175</v>
      </c>
      <c r="E1839" s="9" t="s">
        <v>5540</v>
      </c>
      <c r="F1839" s="10"/>
    </row>
    <row r="1840" spans="1:6" ht="14.45" customHeight="1" outlineLevel="1" x14ac:dyDescent="0.25">
      <c r="A1840" s="6" t="s">
        <v>5541</v>
      </c>
      <c r="B1840" s="6" t="s">
        <v>5542</v>
      </c>
      <c r="C1840" s="7" t="s">
        <v>5543</v>
      </c>
      <c r="D1840" s="8">
        <v>140</v>
      </c>
      <c r="E1840" s="9" t="s">
        <v>5544</v>
      </c>
      <c r="F1840" s="10"/>
    </row>
    <row r="1841" spans="1:6" ht="14.45" customHeight="1" outlineLevel="1" x14ac:dyDescent="0.25">
      <c r="A1841" s="6" t="s">
        <v>5545</v>
      </c>
      <c r="B1841" s="6" t="s">
        <v>5546</v>
      </c>
      <c r="C1841" s="7" t="s">
        <v>5547</v>
      </c>
      <c r="D1841" s="8">
        <v>125</v>
      </c>
      <c r="E1841" s="9" t="s">
        <v>5548</v>
      </c>
      <c r="F1841" s="10"/>
    </row>
    <row r="1842" spans="1:6" ht="14.45" customHeight="1" outlineLevel="1" x14ac:dyDescent="0.25">
      <c r="A1842" s="10" t="s">
        <v>5549</v>
      </c>
      <c r="B1842" s="10" t="s">
        <v>5550</v>
      </c>
      <c r="C1842" s="11" t="s">
        <v>5551</v>
      </c>
      <c r="D1842" s="12">
        <v>140</v>
      </c>
      <c r="E1842" s="13"/>
      <c r="F1842" s="10"/>
    </row>
    <row r="1843" spans="1:6" ht="14.45" customHeight="1" outlineLevel="1" x14ac:dyDescent="0.25">
      <c r="A1843" s="10" t="s">
        <v>5552</v>
      </c>
      <c r="B1843" s="10" t="s">
        <v>5553</v>
      </c>
      <c r="C1843" s="11" t="s">
        <v>5554</v>
      </c>
      <c r="D1843" s="12">
        <v>1225</v>
      </c>
      <c r="E1843" s="13"/>
      <c r="F1843" s="10"/>
    </row>
    <row r="1844" spans="1:6" ht="14.45" customHeight="1" outlineLevel="1" x14ac:dyDescent="0.25">
      <c r="A1844" s="10" t="s">
        <v>5555</v>
      </c>
      <c r="B1844" s="10" t="s">
        <v>5556</v>
      </c>
      <c r="C1844" s="11" t="s">
        <v>5557</v>
      </c>
      <c r="D1844" s="12">
        <v>220</v>
      </c>
      <c r="E1844" s="13"/>
      <c r="F1844" s="10"/>
    </row>
    <row r="1845" spans="1:6" ht="14.45" customHeight="1" outlineLevel="1" x14ac:dyDescent="0.25">
      <c r="A1845" s="10" t="s">
        <v>5558</v>
      </c>
      <c r="B1845" s="10" t="s">
        <v>5559</v>
      </c>
      <c r="C1845" s="11" t="s">
        <v>5560</v>
      </c>
      <c r="D1845" s="12">
        <v>420</v>
      </c>
      <c r="E1845" s="13"/>
      <c r="F1845" s="10"/>
    </row>
    <row r="1846" spans="1:6" ht="14.45" customHeight="1" outlineLevel="1" x14ac:dyDescent="0.25">
      <c r="A1846" s="10" t="s">
        <v>5561</v>
      </c>
      <c r="B1846" s="10" t="s">
        <v>5562</v>
      </c>
      <c r="C1846" s="11" t="s">
        <v>5563</v>
      </c>
      <c r="D1846" s="12">
        <v>430</v>
      </c>
      <c r="E1846" s="13"/>
      <c r="F1846" s="10"/>
    </row>
    <row r="1847" spans="1:6" ht="14.45" customHeight="1" outlineLevel="1" x14ac:dyDescent="0.25">
      <c r="A1847" s="10" t="s">
        <v>5564</v>
      </c>
      <c r="B1847" s="10" t="s">
        <v>5565</v>
      </c>
      <c r="C1847" s="11" t="s">
        <v>5566</v>
      </c>
      <c r="D1847" s="12">
        <v>400</v>
      </c>
      <c r="E1847" s="13"/>
      <c r="F1847" s="10"/>
    </row>
    <row r="1848" spans="1:6" ht="14.45" customHeight="1" outlineLevel="1" x14ac:dyDescent="0.25">
      <c r="A1848" s="10" t="s">
        <v>5567</v>
      </c>
      <c r="B1848" s="10" t="s">
        <v>5568</v>
      </c>
      <c r="C1848" s="11" t="s">
        <v>5569</v>
      </c>
      <c r="D1848" s="12">
        <v>400</v>
      </c>
      <c r="E1848" s="13"/>
      <c r="F1848" s="10"/>
    </row>
    <row r="1849" spans="1:6" ht="14.45" customHeight="1" outlineLevel="1" x14ac:dyDescent="0.25">
      <c r="A1849" s="10" t="s">
        <v>5570</v>
      </c>
      <c r="B1849" s="10" t="s">
        <v>5571</v>
      </c>
      <c r="C1849" s="11" t="s">
        <v>5572</v>
      </c>
      <c r="D1849" s="12">
        <v>250</v>
      </c>
      <c r="E1849" s="13"/>
      <c r="F1849" s="10"/>
    </row>
    <row r="1850" spans="1:6" ht="14.45" customHeight="1" outlineLevel="1" x14ac:dyDescent="0.25">
      <c r="A1850" s="10" t="s">
        <v>5573</v>
      </c>
      <c r="B1850" s="10" t="s">
        <v>5574</v>
      </c>
      <c r="C1850" s="11" t="s">
        <v>5575</v>
      </c>
      <c r="D1850" s="12">
        <v>175</v>
      </c>
      <c r="E1850" s="13"/>
      <c r="F1850" s="10"/>
    </row>
    <row r="1851" spans="1:6" ht="14.45" customHeight="1" outlineLevel="1" x14ac:dyDescent="0.25">
      <c r="A1851" s="10" t="s">
        <v>5576</v>
      </c>
      <c r="B1851" s="10" t="s">
        <v>5577</v>
      </c>
      <c r="C1851" s="11" t="s">
        <v>5578</v>
      </c>
      <c r="D1851" s="12">
        <v>240</v>
      </c>
      <c r="E1851" s="13"/>
      <c r="F1851" s="10"/>
    </row>
    <row r="1852" spans="1:6" ht="14.45" customHeight="1" outlineLevel="1" x14ac:dyDescent="0.25">
      <c r="A1852" s="6" t="s">
        <v>5579</v>
      </c>
      <c r="B1852" s="6" t="s">
        <v>5580</v>
      </c>
      <c r="C1852" s="7" t="s">
        <v>5581</v>
      </c>
      <c r="D1852" s="8">
        <v>410</v>
      </c>
      <c r="E1852" s="9" t="s">
        <v>5582</v>
      </c>
      <c r="F1852" s="10"/>
    </row>
    <row r="1853" spans="1:6" ht="14.45" customHeight="1" outlineLevel="1" x14ac:dyDescent="0.25">
      <c r="A1853" s="6" t="s">
        <v>5583</v>
      </c>
      <c r="B1853" s="6" t="s">
        <v>5584</v>
      </c>
      <c r="C1853" s="7" t="s">
        <v>5585</v>
      </c>
      <c r="D1853" s="8">
        <v>400</v>
      </c>
      <c r="E1853" s="9" t="s">
        <v>5586</v>
      </c>
      <c r="F1853" s="10"/>
    </row>
    <row r="1854" spans="1:6" ht="14.45" customHeight="1" outlineLevel="1" x14ac:dyDescent="0.25">
      <c r="A1854" s="6" t="s">
        <v>5587</v>
      </c>
      <c r="B1854" s="6" t="s">
        <v>5588</v>
      </c>
      <c r="C1854" s="7" t="s">
        <v>5589</v>
      </c>
      <c r="D1854" s="8">
        <v>440</v>
      </c>
      <c r="E1854" s="9" t="s">
        <v>5590</v>
      </c>
      <c r="F1854" s="10"/>
    </row>
    <row r="1855" spans="1:6" ht="14.45" customHeight="1" outlineLevel="1" x14ac:dyDescent="0.25">
      <c r="A1855" s="6" t="s">
        <v>5591</v>
      </c>
      <c r="B1855" s="6" t="s">
        <v>5592</v>
      </c>
      <c r="C1855" s="7" t="s">
        <v>5593</v>
      </c>
      <c r="D1855" s="8">
        <v>300</v>
      </c>
      <c r="E1855" s="9" t="s">
        <v>5594</v>
      </c>
      <c r="F1855" s="10"/>
    </row>
    <row r="1856" spans="1:6" ht="14.45" customHeight="1" outlineLevel="1" x14ac:dyDescent="0.25">
      <c r="A1856" s="6" t="s">
        <v>5595</v>
      </c>
      <c r="B1856" s="6" t="s">
        <v>5596</v>
      </c>
      <c r="C1856" s="7" t="s">
        <v>5597</v>
      </c>
      <c r="D1856" s="8">
        <v>370</v>
      </c>
      <c r="E1856" s="9" t="s">
        <v>5598</v>
      </c>
      <c r="F1856" s="10"/>
    </row>
    <row r="1857" spans="1:6" ht="14.45" customHeight="1" outlineLevel="1" x14ac:dyDescent="0.25">
      <c r="A1857" s="6" t="s">
        <v>5599</v>
      </c>
      <c r="B1857" s="6" t="s">
        <v>5600</v>
      </c>
      <c r="C1857" s="7" t="s">
        <v>5601</v>
      </c>
      <c r="D1857" s="8">
        <v>525</v>
      </c>
      <c r="E1857" s="9" t="s">
        <v>5602</v>
      </c>
      <c r="F1857" s="10"/>
    </row>
    <row r="1858" spans="1:6" ht="14.45" customHeight="1" outlineLevel="1" x14ac:dyDescent="0.25">
      <c r="A1858" s="6" t="s">
        <v>5603</v>
      </c>
      <c r="B1858" s="6" t="s">
        <v>5604</v>
      </c>
      <c r="C1858" s="7" t="s">
        <v>5605</v>
      </c>
      <c r="D1858" s="8">
        <v>200</v>
      </c>
      <c r="E1858" s="9" t="s">
        <v>5606</v>
      </c>
      <c r="F1858" s="10"/>
    </row>
    <row r="1859" spans="1:6" ht="14.45" customHeight="1" outlineLevel="1" x14ac:dyDescent="0.25">
      <c r="A1859" s="10" t="s">
        <v>5607</v>
      </c>
      <c r="B1859" s="10" t="s">
        <v>5608</v>
      </c>
      <c r="C1859" s="11" t="s">
        <v>5609</v>
      </c>
      <c r="D1859" s="12">
        <v>450</v>
      </c>
      <c r="E1859" s="13"/>
      <c r="F1859" s="10"/>
    </row>
    <row r="1860" spans="1:6" ht="14.45" customHeight="1" outlineLevel="1" x14ac:dyDescent="0.25">
      <c r="A1860" s="10" t="s">
        <v>5610</v>
      </c>
      <c r="B1860" s="10" t="s">
        <v>5611</v>
      </c>
      <c r="C1860" s="11" t="s">
        <v>5612</v>
      </c>
      <c r="D1860" s="12">
        <v>480</v>
      </c>
      <c r="E1860" s="13"/>
      <c r="F1860" s="10"/>
    </row>
    <row r="1861" spans="1:6" ht="14.45" customHeight="1" outlineLevel="1" x14ac:dyDescent="0.25">
      <c r="A1861" s="10" t="s">
        <v>5613</v>
      </c>
      <c r="B1861" s="10" t="s">
        <v>5614</v>
      </c>
      <c r="C1861" s="11" t="s">
        <v>5615</v>
      </c>
      <c r="D1861" s="12">
        <v>480</v>
      </c>
      <c r="E1861" s="13"/>
      <c r="F1861" s="10"/>
    </row>
    <row r="1862" spans="1:6" ht="14.45" customHeight="1" outlineLevel="1" x14ac:dyDescent="0.25">
      <c r="A1862" s="10" t="s">
        <v>5616</v>
      </c>
      <c r="B1862" s="10" t="s">
        <v>5617</v>
      </c>
      <c r="C1862" s="11" t="s">
        <v>5618</v>
      </c>
      <c r="D1862" s="12">
        <v>670</v>
      </c>
      <c r="E1862" s="13"/>
      <c r="F1862" s="10"/>
    </row>
    <row r="1863" spans="1:6" ht="14.45" customHeight="1" outlineLevel="1" x14ac:dyDescent="0.25">
      <c r="A1863" s="10" t="s">
        <v>5619</v>
      </c>
      <c r="B1863" s="10" t="s">
        <v>5620</v>
      </c>
      <c r="C1863" s="11" t="s">
        <v>5621</v>
      </c>
      <c r="D1863" s="12">
        <v>670</v>
      </c>
      <c r="E1863" s="13"/>
      <c r="F1863" s="10"/>
    </row>
    <row r="1864" spans="1:6" ht="14.45" customHeight="1" outlineLevel="1" x14ac:dyDescent="0.25">
      <c r="A1864" s="10" t="s">
        <v>5622</v>
      </c>
      <c r="B1864" s="10" t="s">
        <v>5623</v>
      </c>
      <c r="C1864" s="11" t="s">
        <v>5624</v>
      </c>
      <c r="D1864" s="12">
        <v>670</v>
      </c>
      <c r="E1864" s="13"/>
      <c r="F1864" s="10"/>
    </row>
    <row r="1865" spans="1:6" ht="14.45" customHeight="1" outlineLevel="1" x14ac:dyDescent="0.25">
      <c r="A1865" s="10" t="s">
        <v>5625</v>
      </c>
      <c r="B1865" s="10" t="s">
        <v>5626</v>
      </c>
      <c r="C1865" s="11" t="s">
        <v>5627</v>
      </c>
      <c r="D1865" s="12">
        <v>580</v>
      </c>
      <c r="E1865" s="13"/>
      <c r="F1865" s="10"/>
    </row>
    <row r="1866" spans="1:6" ht="14.45" customHeight="1" outlineLevel="1" x14ac:dyDescent="0.25">
      <c r="A1866" s="10" t="s">
        <v>5628</v>
      </c>
      <c r="B1866" s="10" t="s">
        <v>5629</v>
      </c>
      <c r="C1866" s="11" t="s">
        <v>5630</v>
      </c>
      <c r="D1866" s="12">
        <v>590</v>
      </c>
      <c r="E1866" s="13"/>
      <c r="F1866" s="10"/>
    </row>
    <row r="1867" spans="1:6" ht="14.45" customHeight="1" outlineLevel="1" x14ac:dyDescent="0.25">
      <c r="A1867" s="10" t="s">
        <v>5631</v>
      </c>
      <c r="B1867" s="10" t="s">
        <v>5632</v>
      </c>
      <c r="C1867" s="11" t="s">
        <v>5633</v>
      </c>
      <c r="D1867" s="12">
        <v>770</v>
      </c>
      <c r="E1867" s="13"/>
      <c r="F1867" s="10"/>
    </row>
    <row r="1868" spans="1:6" s="4" customFormat="1" ht="18" customHeight="1" collapsed="1" x14ac:dyDescent="0.25">
      <c r="A1868" s="19" t="s">
        <v>5634</v>
      </c>
      <c r="B1868" s="19"/>
      <c r="C1868" s="19"/>
      <c r="D1868" s="19"/>
      <c r="E1868" s="19"/>
      <c r="F1868" s="19"/>
    </row>
    <row r="1869" spans="1:6" s="5" customFormat="1" ht="18" customHeight="1" collapsed="1" x14ac:dyDescent="0.25">
      <c r="A1869" s="20" t="s">
        <v>5635</v>
      </c>
      <c r="B1869" s="20"/>
      <c r="C1869" s="20"/>
      <c r="D1869" s="20"/>
      <c r="E1869" s="20"/>
      <c r="F1869" s="20"/>
    </row>
    <row r="1870" spans="1:6" s="5" customFormat="1" ht="18" customHeight="1" x14ac:dyDescent="0.25">
      <c r="A1870" s="20" t="s">
        <v>5636</v>
      </c>
      <c r="B1870" s="20"/>
      <c r="C1870" s="20"/>
      <c r="D1870" s="20"/>
      <c r="E1870" s="20"/>
      <c r="F1870" s="20"/>
    </row>
    <row r="1871" spans="1:6" ht="14.45" customHeight="1" outlineLevel="1" x14ac:dyDescent="0.25">
      <c r="A1871" s="10" t="s">
        <v>5637</v>
      </c>
      <c r="B1871" s="10" t="s">
        <v>5638</v>
      </c>
      <c r="C1871" s="11" t="s">
        <v>5639</v>
      </c>
      <c r="D1871" s="12">
        <v>330</v>
      </c>
      <c r="E1871" s="13"/>
      <c r="F1871" s="10"/>
    </row>
    <row r="1872" spans="1:6" s="5" customFormat="1" ht="18" customHeight="1" x14ac:dyDescent="0.25">
      <c r="A1872" s="20" t="s">
        <v>5640</v>
      </c>
      <c r="B1872" s="20"/>
      <c r="C1872" s="20"/>
      <c r="D1872" s="20"/>
      <c r="E1872" s="20"/>
      <c r="F1872" s="20"/>
    </row>
    <row r="1873" spans="1:6" ht="14.45" customHeight="1" outlineLevel="1" x14ac:dyDescent="0.25">
      <c r="A1873" s="10" t="s">
        <v>5641</v>
      </c>
      <c r="B1873" s="10" t="s">
        <v>5642</v>
      </c>
      <c r="C1873" s="11" t="s">
        <v>5643</v>
      </c>
      <c r="D1873" s="12">
        <v>474</v>
      </c>
      <c r="E1873" s="13"/>
      <c r="F1873" s="10"/>
    </row>
    <row r="1874" spans="1:6" s="5" customFormat="1" ht="18" customHeight="1" x14ac:dyDescent="0.25">
      <c r="A1874" s="20" t="s">
        <v>5644</v>
      </c>
      <c r="B1874" s="20"/>
      <c r="C1874" s="20"/>
      <c r="D1874" s="20"/>
      <c r="E1874" s="20"/>
      <c r="F1874" s="20"/>
    </row>
    <row r="1875" spans="1:6" ht="14.45" customHeight="1" outlineLevel="1" x14ac:dyDescent="0.25">
      <c r="A1875" s="10" t="s">
        <v>5645</v>
      </c>
      <c r="B1875" s="10" t="s">
        <v>5646</v>
      </c>
      <c r="C1875" s="11" t="s">
        <v>5647</v>
      </c>
      <c r="D1875" s="12">
        <v>60</v>
      </c>
      <c r="E1875" s="13"/>
      <c r="F1875" s="10"/>
    </row>
    <row r="1876" spans="1:6" ht="14.45" customHeight="1" outlineLevel="1" x14ac:dyDescent="0.25">
      <c r="A1876" s="10" t="s">
        <v>5648</v>
      </c>
      <c r="B1876" s="10" t="s">
        <v>5649</v>
      </c>
      <c r="C1876" s="11" t="s">
        <v>5650</v>
      </c>
      <c r="D1876" s="12">
        <v>550</v>
      </c>
      <c r="E1876" s="13"/>
      <c r="F1876" s="10"/>
    </row>
    <row r="1877" spans="1:6" ht="14.45" customHeight="1" outlineLevel="1" x14ac:dyDescent="0.25">
      <c r="A1877" s="10" t="s">
        <v>5651</v>
      </c>
      <c r="B1877" s="10" t="s">
        <v>5652</v>
      </c>
      <c r="C1877" s="11" t="s">
        <v>5653</v>
      </c>
      <c r="D1877" s="12">
        <v>675</v>
      </c>
      <c r="E1877" s="13"/>
      <c r="F1877" s="10"/>
    </row>
    <row r="1878" spans="1:6" ht="14.45" customHeight="1" outlineLevel="1" x14ac:dyDescent="0.25">
      <c r="A1878" s="10" t="s">
        <v>5654</v>
      </c>
      <c r="B1878" s="10" t="s">
        <v>5655</v>
      </c>
      <c r="C1878" s="11" t="s">
        <v>5656</v>
      </c>
      <c r="D1878" s="12">
        <v>1030</v>
      </c>
      <c r="E1878" s="13"/>
      <c r="F1878" s="10"/>
    </row>
    <row r="1879" spans="1:6" ht="14.45" customHeight="1" outlineLevel="1" x14ac:dyDescent="0.25">
      <c r="A1879" s="10" t="s">
        <v>5657</v>
      </c>
      <c r="B1879" s="10" t="s">
        <v>5658</v>
      </c>
      <c r="C1879" s="11" t="s">
        <v>5659</v>
      </c>
      <c r="D1879" s="12">
        <v>650</v>
      </c>
      <c r="E1879" s="13"/>
      <c r="F1879" s="10"/>
    </row>
    <row r="1880" spans="1:6" ht="14.45" customHeight="1" outlineLevel="1" x14ac:dyDescent="0.25">
      <c r="A1880" s="10" t="s">
        <v>5660</v>
      </c>
      <c r="B1880" s="10" t="s">
        <v>5661</v>
      </c>
      <c r="C1880" s="11" t="s">
        <v>5662</v>
      </c>
      <c r="D1880" s="12">
        <v>1155</v>
      </c>
      <c r="E1880" s="13"/>
      <c r="F1880" s="10"/>
    </row>
    <row r="1881" spans="1:6" ht="14.45" customHeight="1" outlineLevel="1" x14ac:dyDescent="0.25">
      <c r="A1881" s="10" t="s">
        <v>5663</v>
      </c>
      <c r="B1881" s="10" t="s">
        <v>5664</v>
      </c>
      <c r="C1881" s="11" t="s">
        <v>5665</v>
      </c>
      <c r="D1881" s="12">
        <v>935</v>
      </c>
      <c r="E1881" s="13"/>
      <c r="F1881" s="10"/>
    </row>
    <row r="1882" spans="1:6" ht="14.45" customHeight="1" outlineLevel="1" x14ac:dyDescent="0.25">
      <c r="A1882" s="10" t="s">
        <v>5666</v>
      </c>
      <c r="B1882" s="10" t="s">
        <v>5667</v>
      </c>
      <c r="C1882" s="11" t="s">
        <v>5668</v>
      </c>
      <c r="D1882" s="12">
        <v>1030</v>
      </c>
      <c r="E1882" s="13"/>
      <c r="F1882" s="10"/>
    </row>
    <row r="1883" spans="1:6" ht="14.45" customHeight="1" outlineLevel="1" x14ac:dyDescent="0.25">
      <c r="A1883" s="10" t="s">
        <v>5669</v>
      </c>
      <c r="B1883" s="10" t="s">
        <v>5670</v>
      </c>
      <c r="C1883" s="11" t="s">
        <v>5671</v>
      </c>
      <c r="D1883" s="12">
        <v>2600</v>
      </c>
      <c r="E1883" s="13"/>
      <c r="F1883" s="10"/>
    </row>
    <row r="1884" spans="1:6" s="5" customFormat="1" ht="18" customHeight="1" x14ac:dyDescent="0.25">
      <c r="A1884" s="20" t="s">
        <v>5672</v>
      </c>
      <c r="B1884" s="20"/>
      <c r="C1884" s="20"/>
      <c r="D1884" s="20"/>
      <c r="E1884" s="20"/>
      <c r="F1884" s="20"/>
    </row>
    <row r="1885" spans="1:6" ht="14.45" customHeight="1" outlineLevel="1" x14ac:dyDescent="0.25">
      <c r="A1885" s="10" t="s">
        <v>5673</v>
      </c>
      <c r="B1885" s="10" t="s">
        <v>5674</v>
      </c>
      <c r="C1885" s="11" t="s">
        <v>5675</v>
      </c>
      <c r="D1885" s="12">
        <v>100</v>
      </c>
      <c r="E1885" s="13"/>
      <c r="F1885" s="10"/>
    </row>
    <row r="1886" spans="1:6" ht="14.45" customHeight="1" outlineLevel="1" x14ac:dyDescent="0.25">
      <c r="A1886" s="10" t="s">
        <v>5676</v>
      </c>
      <c r="B1886" s="10" t="s">
        <v>5677</v>
      </c>
      <c r="C1886" s="11" t="s">
        <v>5678</v>
      </c>
      <c r="D1886" s="12">
        <v>350</v>
      </c>
      <c r="E1886" s="13"/>
      <c r="F1886" s="10"/>
    </row>
    <row r="1887" spans="1:6" ht="14.45" customHeight="1" outlineLevel="1" x14ac:dyDescent="0.25">
      <c r="A1887" s="10" t="s">
        <v>5679</v>
      </c>
      <c r="B1887" s="10" t="s">
        <v>5680</v>
      </c>
      <c r="C1887" s="11" t="s">
        <v>5681</v>
      </c>
      <c r="D1887" s="12">
        <v>360</v>
      </c>
      <c r="E1887" s="13"/>
      <c r="F1887" s="10"/>
    </row>
    <row r="1888" spans="1:6" ht="14.45" customHeight="1" outlineLevel="1" x14ac:dyDescent="0.25">
      <c r="A1888" s="10" t="s">
        <v>5682</v>
      </c>
      <c r="B1888" s="10" t="s">
        <v>5683</v>
      </c>
      <c r="C1888" s="11" t="s">
        <v>5684</v>
      </c>
      <c r="D1888" s="12">
        <v>500</v>
      </c>
      <c r="E1888" s="13"/>
      <c r="F1888" s="10"/>
    </row>
    <row r="1889" spans="1:6" ht="14.45" customHeight="1" outlineLevel="1" x14ac:dyDescent="0.25">
      <c r="A1889" s="10" t="s">
        <v>5685</v>
      </c>
      <c r="B1889" s="10" t="s">
        <v>5686</v>
      </c>
      <c r="C1889" s="11" t="s">
        <v>5687</v>
      </c>
      <c r="D1889" s="12">
        <v>310</v>
      </c>
      <c r="E1889" s="13"/>
      <c r="F1889" s="10"/>
    </row>
    <row r="1890" spans="1:6" ht="14.45" customHeight="1" outlineLevel="1" x14ac:dyDescent="0.25">
      <c r="A1890" s="10" t="s">
        <v>5688</v>
      </c>
      <c r="B1890" s="10" t="s">
        <v>5689</v>
      </c>
      <c r="C1890" s="11" t="s">
        <v>5690</v>
      </c>
      <c r="D1890" s="12">
        <v>295</v>
      </c>
      <c r="E1890" s="13"/>
      <c r="F1890" s="10"/>
    </row>
    <row r="1891" spans="1:6" ht="14.45" customHeight="1" outlineLevel="1" x14ac:dyDescent="0.25">
      <c r="A1891" s="10" t="s">
        <v>5691</v>
      </c>
      <c r="B1891" s="10" t="s">
        <v>5692</v>
      </c>
      <c r="C1891" s="11" t="s">
        <v>5693</v>
      </c>
      <c r="D1891" s="12">
        <v>360</v>
      </c>
      <c r="E1891" s="13"/>
      <c r="F1891" s="10"/>
    </row>
    <row r="1892" spans="1:6" ht="14.45" customHeight="1" outlineLevel="1" x14ac:dyDescent="0.25">
      <c r="A1892" s="10" t="s">
        <v>5694</v>
      </c>
      <c r="B1892" s="10" t="s">
        <v>5695</v>
      </c>
      <c r="C1892" s="11" t="s">
        <v>5696</v>
      </c>
      <c r="D1892" s="12">
        <v>180</v>
      </c>
      <c r="E1892" s="13"/>
      <c r="F1892" s="10"/>
    </row>
    <row r="1893" spans="1:6" ht="14.45" customHeight="1" outlineLevel="1" x14ac:dyDescent="0.25">
      <c r="A1893" s="10" t="s">
        <v>5697</v>
      </c>
      <c r="B1893" s="10" t="s">
        <v>5698</v>
      </c>
      <c r="C1893" s="11" t="s">
        <v>5699</v>
      </c>
      <c r="D1893" s="12">
        <v>180</v>
      </c>
      <c r="E1893" s="13"/>
      <c r="F1893" s="10"/>
    </row>
    <row r="1894" spans="1:6" ht="14.45" customHeight="1" outlineLevel="1" x14ac:dyDescent="0.25">
      <c r="A1894" s="10" t="s">
        <v>5700</v>
      </c>
      <c r="B1894" s="10" t="s">
        <v>5701</v>
      </c>
      <c r="C1894" s="11" t="s">
        <v>5702</v>
      </c>
      <c r="D1894" s="12">
        <v>385</v>
      </c>
      <c r="E1894" s="13"/>
      <c r="F1894" s="10"/>
    </row>
    <row r="1895" spans="1:6" ht="14.45" customHeight="1" outlineLevel="1" x14ac:dyDescent="0.25">
      <c r="A1895" s="10" t="s">
        <v>5703</v>
      </c>
      <c r="B1895" s="10" t="s">
        <v>5704</v>
      </c>
      <c r="C1895" s="11" t="s">
        <v>5705</v>
      </c>
      <c r="D1895" s="12">
        <v>385</v>
      </c>
      <c r="E1895" s="13"/>
      <c r="F1895" s="10"/>
    </row>
    <row r="1896" spans="1:6" ht="14.45" customHeight="1" outlineLevel="1" x14ac:dyDescent="0.25">
      <c r="A1896" s="10" t="s">
        <v>5706</v>
      </c>
      <c r="B1896" s="10" t="s">
        <v>5707</v>
      </c>
      <c r="C1896" s="11" t="s">
        <v>5708</v>
      </c>
      <c r="D1896" s="12">
        <v>950</v>
      </c>
      <c r="E1896" s="13"/>
      <c r="F1896" s="10"/>
    </row>
    <row r="1897" spans="1:6" ht="14.45" customHeight="1" outlineLevel="1" x14ac:dyDescent="0.25">
      <c r="A1897" s="10" t="s">
        <v>5709</v>
      </c>
      <c r="B1897" s="10" t="s">
        <v>5710</v>
      </c>
      <c r="C1897" s="11" t="s">
        <v>5711</v>
      </c>
      <c r="D1897" s="12">
        <v>265</v>
      </c>
      <c r="E1897" s="13"/>
      <c r="F1897" s="10"/>
    </row>
    <row r="1898" spans="1:6" ht="14.45" customHeight="1" outlineLevel="1" x14ac:dyDescent="0.25">
      <c r="A1898" s="10" t="s">
        <v>5712</v>
      </c>
      <c r="B1898" s="10" t="s">
        <v>5713</v>
      </c>
      <c r="C1898" s="11" t="s">
        <v>5714</v>
      </c>
      <c r="D1898" s="12">
        <v>255</v>
      </c>
      <c r="E1898" s="13"/>
      <c r="F1898" s="10"/>
    </row>
    <row r="1899" spans="1:6" ht="14.45" customHeight="1" outlineLevel="1" x14ac:dyDescent="0.25">
      <c r="A1899" s="10" t="s">
        <v>5715</v>
      </c>
      <c r="B1899" s="10" t="s">
        <v>5716</v>
      </c>
      <c r="C1899" s="11" t="s">
        <v>5717</v>
      </c>
      <c r="D1899" s="12">
        <v>120</v>
      </c>
      <c r="E1899" s="13"/>
      <c r="F1899" s="10"/>
    </row>
    <row r="1900" spans="1:6" ht="14.45" customHeight="1" outlineLevel="1" x14ac:dyDescent="0.25">
      <c r="A1900" s="10" t="s">
        <v>5718</v>
      </c>
      <c r="B1900" s="10" t="s">
        <v>5719</v>
      </c>
      <c r="C1900" s="11" t="s">
        <v>5720</v>
      </c>
      <c r="D1900" s="12">
        <v>999</v>
      </c>
      <c r="E1900" s="13"/>
      <c r="F1900" s="10"/>
    </row>
    <row r="1901" spans="1:6" ht="14.45" customHeight="1" outlineLevel="1" x14ac:dyDescent="0.25">
      <c r="A1901" s="10" t="s">
        <v>5721</v>
      </c>
      <c r="B1901" s="10" t="s">
        <v>5722</v>
      </c>
      <c r="C1901" s="11" t="s">
        <v>5723</v>
      </c>
      <c r="D1901" s="12">
        <v>700</v>
      </c>
      <c r="E1901" s="13"/>
      <c r="F1901" s="10"/>
    </row>
    <row r="1902" spans="1:6" ht="14.45" customHeight="1" outlineLevel="1" x14ac:dyDescent="0.25">
      <c r="A1902" s="10" t="s">
        <v>5724</v>
      </c>
      <c r="B1902" s="10" t="s">
        <v>5725</v>
      </c>
      <c r="C1902" s="11" t="s">
        <v>5726</v>
      </c>
      <c r="D1902" s="12">
        <v>300</v>
      </c>
      <c r="E1902" s="13"/>
      <c r="F1902" s="10"/>
    </row>
    <row r="1903" spans="1:6" ht="14.45" customHeight="1" outlineLevel="1" x14ac:dyDescent="0.25">
      <c r="A1903" s="10" t="s">
        <v>5727</v>
      </c>
      <c r="B1903" s="10" t="s">
        <v>5728</v>
      </c>
      <c r="C1903" s="11" t="s">
        <v>5729</v>
      </c>
      <c r="D1903" s="12">
        <v>1600</v>
      </c>
      <c r="E1903" s="13"/>
      <c r="F1903" s="10"/>
    </row>
    <row r="1904" spans="1:6" ht="14.45" customHeight="1" outlineLevel="1" x14ac:dyDescent="0.25">
      <c r="A1904" s="10" t="s">
        <v>5730</v>
      </c>
      <c r="B1904" s="10" t="s">
        <v>5731</v>
      </c>
      <c r="C1904" s="11" t="s">
        <v>5732</v>
      </c>
      <c r="D1904" s="12">
        <v>150</v>
      </c>
      <c r="E1904" s="13"/>
      <c r="F1904" s="10"/>
    </row>
    <row r="1905" spans="1:6" ht="14.45" customHeight="1" outlineLevel="1" x14ac:dyDescent="0.25">
      <c r="A1905" s="10" t="s">
        <v>5733</v>
      </c>
      <c r="B1905" s="10" t="s">
        <v>5734</v>
      </c>
      <c r="C1905" s="11" t="s">
        <v>5735</v>
      </c>
      <c r="D1905" s="12">
        <v>150</v>
      </c>
      <c r="E1905" s="13"/>
      <c r="F1905" s="10"/>
    </row>
    <row r="1906" spans="1:6" ht="14.45" customHeight="1" outlineLevel="1" x14ac:dyDescent="0.25">
      <c r="A1906" s="10" t="s">
        <v>5736</v>
      </c>
      <c r="B1906" s="10" t="s">
        <v>5737</v>
      </c>
      <c r="C1906" s="11" t="s">
        <v>5738</v>
      </c>
      <c r="D1906" s="12">
        <v>150</v>
      </c>
      <c r="E1906" s="13"/>
      <c r="F1906" s="10"/>
    </row>
    <row r="1907" spans="1:6" ht="14.45" customHeight="1" outlineLevel="1" x14ac:dyDescent="0.25">
      <c r="A1907" s="10" t="s">
        <v>5739</v>
      </c>
      <c r="B1907" s="10" t="s">
        <v>5740</v>
      </c>
      <c r="C1907" s="11" t="s">
        <v>5741</v>
      </c>
      <c r="D1907" s="12">
        <v>360</v>
      </c>
      <c r="E1907" s="13"/>
      <c r="F1907" s="10"/>
    </row>
    <row r="1908" spans="1:6" ht="14.45" customHeight="1" outlineLevel="1" x14ac:dyDescent="0.25">
      <c r="A1908" s="10" t="s">
        <v>5742</v>
      </c>
      <c r="B1908" s="10" t="s">
        <v>5743</v>
      </c>
      <c r="C1908" s="11" t="s">
        <v>5744</v>
      </c>
      <c r="D1908" s="12">
        <v>35</v>
      </c>
      <c r="E1908" s="13"/>
      <c r="F1908" s="10"/>
    </row>
    <row r="1909" spans="1:6" ht="14.45" customHeight="1" outlineLevel="1" x14ac:dyDescent="0.25">
      <c r="A1909" s="10" t="s">
        <v>5745</v>
      </c>
      <c r="B1909" s="10" t="s">
        <v>5746</v>
      </c>
      <c r="C1909" s="11" t="s">
        <v>5747</v>
      </c>
      <c r="D1909" s="12">
        <v>100</v>
      </c>
      <c r="E1909" s="13"/>
      <c r="F1909" s="10"/>
    </row>
    <row r="1910" spans="1:6" ht="14.45" customHeight="1" outlineLevel="1" x14ac:dyDescent="0.25">
      <c r="A1910" s="10" t="s">
        <v>5748</v>
      </c>
      <c r="B1910" s="10" t="s">
        <v>5749</v>
      </c>
      <c r="C1910" s="11" t="s">
        <v>5750</v>
      </c>
      <c r="D1910" s="12">
        <v>660</v>
      </c>
      <c r="E1910" s="13"/>
      <c r="F1910" s="10"/>
    </row>
    <row r="1911" spans="1:6" ht="14.45" customHeight="1" outlineLevel="1" x14ac:dyDescent="0.25">
      <c r="A1911" s="10" t="s">
        <v>5751</v>
      </c>
      <c r="B1911" s="10" t="s">
        <v>5752</v>
      </c>
      <c r="C1911" s="11" t="s">
        <v>5753</v>
      </c>
      <c r="D1911" s="12">
        <v>485</v>
      </c>
      <c r="E1911" s="13"/>
      <c r="F1911" s="10"/>
    </row>
    <row r="1912" spans="1:6" ht="14.45" customHeight="1" outlineLevel="1" x14ac:dyDescent="0.25">
      <c r="A1912" s="10" t="s">
        <v>5754</v>
      </c>
      <c r="B1912" s="10" t="s">
        <v>5755</v>
      </c>
      <c r="C1912" s="11" t="s">
        <v>5756</v>
      </c>
      <c r="D1912" s="12">
        <v>390</v>
      </c>
      <c r="E1912" s="13"/>
      <c r="F1912" s="10"/>
    </row>
    <row r="1913" spans="1:6" ht="14.45" customHeight="1" outlineLevel="1" x14ac:dyDescent="0.25">
      <c r="A1913" s="10" t="s">
        <v>5757</v>
      </c>
      <c r="B1913" s="10" t="s">
        <v>5758</v>
      </c>
      <c r="C1913" s="11" t="s">
        <v>5759</v>
      </c>
      <c r="D1913" s="12">
        <v>400</v>
      </c>
      <c r="E1913" s="13"/>
      <c r="F1913" s="10"/>
    </row>
    <row r="1914" spans="1:6" ht="14.45" customHeight="1" outlineLevel="1" x14ac:dyDescent="0.25">
      <c r="A1914" s="10" t="s">
        <v>5760</v>
      </c>
      <c r="B1914" s="10" t="s">
        <v>5761</v>
      </c>
      <c r="C1914" s="11" t="s">
        <v>5762</v>
      </c>
      <c r="D1914" s="12">
        <v>600</v>
      </c>
      <c r="E1914" s="13"/>
      <c r="F1914" s="10"/>
    </row>
    <row r="1915" spans="1:6" s="5" customFormat="1" ht="18" customHeight="1" x14ac:dyDescent="0.25">
      <c r="A1915" s="20" t="s">
        <v>5763</v>
      </c>
      <c r="B1915" s="20"/>
      <c r="C1915" s="20"/>
      <c r="D1915" s="20"/>
      <c r="E1915" s="20"/>
      <c r="F1915" s="20"/>
    </row>
    <row r="1916" spans="1:6" ht="14.45" customHeight="1" outlineLevel="1" x14ac:dyDescent="0.25">
      <c r="A1916" s="10" t="s">
        <v>5764</v>
      </c>
      <c r="B1916" s="10" t="s">
        <v>5765</v>
      </c>
      <c r="C1916" s="11" t="s">
        <v>5766</v>
      </c>
      <c r="D1916" s="12">
        <v>30</v>
      </c>
      <c r="E1916" s="13"/>
      <c r="F1916" s="10"/>
    </row>
    <row r="1917" spans="1:6" ht="14.45" customHeight="1" outlineLevel="1" x14ac:dyDescent="0.25">
      <c r="A1917" s="10" t="s">
        <v>5767</v>
      </c>
      <c r="B1917" s="10" t="s">
        <v>5768</v>
      </c>
      <c r="C1917" s="11" t="s">
        <v>5769</v>
      </c>
      <c r="D1917" s="12">
        <v>30</v>
      </c>
      <c r="E1917" s="13"/>
      <c r="F1917" s="10"/>
    </row>
    <row r="1918" spans="1:6" ht="14.45" customHeight="1" outlineLevel="1" x14ac:dyDescent="0.25">
      <c r="A1918" s="10" t="s">
        <v>5770</v>
      </c>
      <c r="B1918" s="10" t="s">
        <v>5771</v>
      </c>
      <c r="C1918" s="11" t="s">
        <v>5772</v>
      </c>
      <c r="D1918" s="12">
        <v>114</v>
      </c>
      <c r="E1918" s="13"/>
      <c r="F1918" s="10"/>
    </row>
    <row r="1919" spans="1:6" ht="14.45" customHeight="1" outlineLevel="1" x14ac:dyDescent="0.25">
      <c r="A1919" s="10" t="s">
        <v>5773</v>
      </c>
      <c r="B1919" s="10" t="s">
        <v>5774</v>
      </c>
      <c r="C1919" s="11" t="s">
        <v>5775</v>
      </c>
      <c r="D1919" s="12">
        <v>5</v>
      </c>
      <c r="E1919" s="13" t="s">
        <v>5776</v>
      </c>
      <c r="F1919" s="10"/>
    </row>
    <row r="1920" spans="1:6" ht="14.45" customHeight="1" outlineLevel="1" x14ac:dyDescent="0.25">
      <c r="A1920" s="10" t="s">
        <v>5777</v>
      </c>
      <c r="B1920" s="10" t="s">
        <v>5778</v>
      </c>
      <c r="C1920" s="11" t="s">
        <v>5779</v>
      </c>
      <c r="D1920" s="12">
        <v>70</v>
      </c>
      <c r="E1920" s="13"/>
      <c r="F1920" s="10"/>
    </row>
    <row r="1921" spans="1:6" ht="14.45" customHeight="1" outlineLevel="1" x14ac:dyDescent="0.25">
      <c r="A1921" s="10" t="s">
        <v>5780</v>
      </c>
      <c r="B1921" s="10" t="s">
        <v>5781</v>
      </c>
      <c r="C1921" s="11" t="s">
        <v>5782</v>
      </c>
      <c r="D1921" s="12">
        <v>50</v>
      </c>
      <c r="E1921" s="13" t="s">
        <v>5783</v>
      </c>
      <c r="F1921" s="10"/>
    </row>
    <row r="1922" spans="1:6" ht="14.45" customHeight="1" outlineLevel="1" x14ac:dyDescent="0.25">
      <c r="A1922" s="10" t="s">
        <v>5784</v>
      </c>
      <c r="B1922" s="10" t="s">
        <v>5785</v>
      </c>
      <c r="C1922" s="11" t="s">
        <v>5786</v>
      </c>
      <c r="D1922" s="12">
        <v>114</v>
      </c>
      <c r="E1922" s="13"/>
      <c r="F1922" s="10"/>
    </row>
    <row r="1923" spans="1:6" ht="14.45" customHeight="1" outlineLevel="1" x14ac:dyDescent="0.25">
      <c r="A1923" s="10" t="s">
        <v>5787</v>
      </c>
      <c r="B1923" s="10" t="s">
        <v>5788</v>
      </c>
      <c r="C1923" s="11" t="s">
        <v>5789</v>
      </c>
      <c r="D1923" s="12">
        <v>5</v>
      </c>
      <c r="E1923" s="13" t="s">
        <v>5790</v>
      </c>
      <c r="F1923" s="10"/>
    </row>
    <row r="1924" spans="1:6" ht="14.45" customHeight="1" outlineLevel="1" x14ac:dyDescent="0.25">
      <c r="A1924" s="10" t="s">
        <v>5791</v>
      </c>
      <c r="B1924" s="10" t="s">
        <v>5792</v>
      </c>
      <c r="C1924" s="11" t="s">
        <v>5793</v>
      </c>
      <c r="D1924" s="12">
        <v>70</v>
      </c>
      <c r="E1924" s="13"/>
      <c r="F1924" s="10"/>
    </row>
    <row r="1925" spans="1:6" ht="14.45" customHeight="1" outlineLevel="1" x14ac:dyDescent="0.25">
      <c r="A1925" s="10" t="s">
        <v>5794</v>
      </c>
      <c r="B1925" s="10" t="s">
        <v>5795</v>
      </c>
      <c r="C1925" s="11" t="s">
        <v>5796</v>
      </c>
      <c r="D1925" s="12">
        <v>114</v>
      </c>
      <c r="E1925" s="13"/>
      <c r="F1925" s="10"/>
    </row>
    <row r="1926" spans="1:6" ht="14.45" customHeight="1" outlineLevel="1" x14ac:dyDescent="0.25">
      <c r="A1926" s="10" t="s">
        <v>5797</v>
      </c>
      <c r="B1926" s="10" t="s">
        <v>5798</v>
      </c>
      <c r="C1926" s="11" t="s">
        <v>5799</v>
      </c>
      <c r="D1926" s="12">
        <v>93</v>
      </c>
      <c r="E1926" s="13"/>
      <c r="F1926" s="10"/>
    </row>
    <row r="1927" spans="1:6" ht="14.45" customHeight="1" outlineLevel="1" x14ac:dyDescent="0.25">
      <c r="A1927" s="10" t="s">
        <v>5800</v>
      </c>
      <c r="B1927" s="10" t="s">
        <v>5801</v>
      </c>
      <c r="C1927" s="11" t="s">
        <v>5802</v>
      </c>
      <c r="D1927" s="12">
        <v>70</v>
      </c>
      <c r="E1927" s="13"/>
      <c r="F1927" s="10"/>
    </row>
    <row r="1928" spans="1:6" ht="14.45" customHeight="1" outlineLevel="1" x14ac:dyDescent="0.25">
      <c r="A1928" s="10" t="s">
        <v>5803</v>
      </c>
      <c r="B1928" s="10" t="s">
        <v>5804</v>
      </c>
      <c r="C1928" s="11" t="s">
        <v>5805</v>
      </c>
      <c r="D1928" s="12">
        <v>70</v>
      </c>
      <c r="E1928" s="13"/>
      <c r="F1928" s="10"/>
    </row>
    <row r="1929" spans="1:6" ht="14.45" customHeight="1" outlineLevel="1" x14ac:dyDescent="0.25">
      <c r="A1929" s="10" t="s">
        <v>5806</v>
      </c>
      <c r="B1929" s="10" t="s">
        <v>5807</v>
      </c>
      <c r="C1929" s="11" t="s">
        <v>5808</v>
      </c>
      <c r="D1929" s="12">
        <v>70</v>
      </c>
      <c r="E1929" s="13"/>
      <c r="F1929" s="10"/>
    </row>
    <row r="1930" spans="1:6" ht="14.45" customHeight="1" outlineLevel="1" x14ac:dyDescent="0.25">
      <c r="A1930" s="10" t="s">
        <v>5809</v>
      </c>
      <c r="B1930" s="10" t="s">
        <v>5810</v>
      </c>
      <c r="C1930" s="11" t="s">
        <v>5811</v>
      </c>
      <c r="D1930" s="12">
        <v>70</v>
      </c>
      <c r="E1930" s="13"/>
      <c r="F1930" s="10"/>
    </row>
    <row r="1931" spans="1:6" ht="14.45" customHeight="1" outlineLevel="1" x14ac:dyDescent="0.25">
      <c r="A1931" s="10" t="s">
        <v>5812</v>
      </c>
      <c r="B1931" s="10" t="s">
        <v>5813</v>
      </c>
      <c r="C1931" s="11" t="s">
        <v>5814</v>
      </c>
      <c r="D1931" s="12">
        <v>70</v>
      </c>
      <c r="E1931" s="13"/>
      <c r="F1931" s="10"/>
    </row>
    <row r="1932" spans="1:6" ht="14.45" customHeight="1" outlineLevel="1" x14ac:dyDescent="0.25">
      <c r="A1932" s="10" t="s">
        <v>5815</v>
      </c>
      <c r="B1932" s="10" t="s">
        <v>5816</v>
      </c>
      <c r="C1932" s="11" t="s">
        <v>5817</v>
      </c>
      <c r="D1932" s="12">
        <v>70</v>
      </c>
      <c r="E1932" s="13"/>
      <c r="F1932" s="10"/>
    </row>
    <row r="1933" spans="1:6" ht="14.45" customHeight="1" outlineLevel="1" x14ac:dyDescent="0.25">
      <c r="A1933" s="10" t="s">
        <v>5818</v>
      </c>
      <c r="B1933" s="10" t="s">
        <v>5819</v>
      </c>
      <c r="C1933" s="11" t="s">
        <v>5820</v>
      </c>
      <c r="D1933" s="12">
        <v>25</v>
      </c>
      <c r="E1933" s="13" t="s">
        <v>5821</v>
      </c>
      <c r="F1933" s="10"/>
    </row>
    <row r="1934" spans="1:6" ht="14.45" customHeight="1" outlineLevel="1" x14ac:dyDescent="0.25">
      <c r="A1934" s="10" t="s">
        <v>5822</v>
      </c>
      <c r="B1934" s="10" t="s">
        <v>5823</v>
      </c>
      <c r="C1934" s="11" t="s">
        <v>5824</v>
      </c>
      <c r="D1934" s="12">
        <v>70</v>
      </c>
      <c r="E1934" s="13"/>
      <c r="F1934" s="10"/>
    </row>
    <row r="1935" spans="1:6" ht="14.45" customHeight="1" outlineLevel="1" x14ac:dyDescent="0.25">
      <c r="A1935" s="10" t="s">
        <v>5825</v>
      </c>
      <c r="B1935" s="10" t="s">
        <v>5826</v>
      </c>
      <c r="C1935" s="11" t="s">
        <v>5827</v>
      </c>
      <c r="D1935" s="12">
        <v>70</v>
      </c>
      <c r="E1935" s="13"/>
      <c r="F1935" s="10"/>
    </row>
    <row r="1936" spans="1:6" ht="14.45" customHeight="1" outlineLevel="1" x14ac:dyDescent="0.25">
      <c r="A1936" s="10" t="s">
        <v>5828</v>
      </c>
      <c r="B1936" s="10" t="s">
        <v>5829</v>
      </c>
      <c r="C1936" s="11" t="s">
        <v>5830</v>
      </c>
      <c r="D1936" s="12">
        <v>70</v>
      </c>
      <c r="E1936" s="13"/>
      <c r="F1936" s="10"/>
    </row>
    <row r="1937" spans="1:6" ht="14.45" customHeight="1" outlineLevel="1" x14ac:dyDescent="0.25">
      <c r="A1937" s="10" t="s">
        <v>5831</v>
      </c>
      <c r="B1937" s="10" t="s">
        <v>5832</v>
      </c>
      <c r="C1937" s="11" t="s">
        <v>5833</v>
      </c>
      <c r="D1937" s="12">
        <v>70</v>
      </c>
      <c r="E1937" s="13"/>
      <c r="F1937" s="10"/>
    </row>
    <row r="1938" spans="1:6" ht="14.45" customHeight="1" outlineLevel="1" x14ac:dyDescent="0.25">
      <c r="A1938" s="10" t="s">
        <v>5834</v>
      </c>
      <c r="B1938" s="10" t="s">
        <v>5835</v>
      </c>
      <c r="C1938" s="11" t="s">
        <v>5836</v>
      </c>
      <c r="D1938" s="12">
        <v>70</v>
      </c>
      <c r="E1938" s="13"/>
      <c r="F1938" s="10"/>
    </row>
    <row r="1939" spans="1:6" ht="14.45" customHeight="1" outlineLevel="1" x14ac:dyDescent="0.25">
      <c r="A1939" s="10" t="s">
        <v>5837</v>
      </c>
      <c r="B1939" s="10" t="s">
        <v>5838</v>
      </c>
      <c r="C1939" s="11" t="s">
        <v>5839</v>
      </c>
      <c r="D1939" s="12">
        <v>5</v>
      </c>
      <c r="E1939" s="13" t="s">
        <v>5840</v>
      </c>
      <c r="F1939" s="10"/>
    </row>
    <row r="1940" spans="1:6" ht="14.45" customHeight="1" outlineLevel="1" x14ac:dyDescent="0.25">
      <c r="A1940" s="10" t="s">
        <v>5841</v>
      </c>
      <c r="B1940" s="10" t="s">
        <v>5842</v>
      </c>
      <c r="C1940" s="11" t="s">
        <v>5843</v>
      </c>
      <c r="D1940" s="12">
        <v>65</v>
      </c>
      <c r="E1940" s="13"/>
      <c r="F1940" s="10"/>
    </row>
    <row r="1941" spans="1:6" ht="14.45" customHeight="1" outlineLevel="1" x14ac:dyDescent="0.25">
      <c r="A1941" s="10" t="s">
        <v>5844</v>
      </c>
      <c r="B1941" s="10" t="s">
        <v>5845</v>
      </c>
      <c r="C1941" s="11" t="s">
        <v>5846</v>
      </c>
      <c r="D1941" s="12">
        <v>70</v>
      </c>
      <c r="E1941" s="13"/>
      <c r="F1941" s="10"/>
    </row>
    <row r="1942" spans="1:6" ht="14.45" customHeight="1" outlineLevel="1" x14ac:dyDescent="0.25">
      <c r="A1942" s="10" t="s">
        <v>5847</v>
      </c>
      <c r="B1942" s="10" t="s">
        <v>5848</v>
      </c>
      <c r="C1942" s="11" t="s">
        <v>5849</v>
      </c>
      <c r="D1942" s="12">
        <v>70</v>
      </c>
      <c r="E1942" s="13"/>
      <c r="F1942" s="10"/>
    </row>
    <row r="1943" spans="1:6" ht="14.45" customHeight="1" outlineLevel="1" x14ac:dyDescent="0.25">
      <c r="A1943" s="10" t="s">
        <v>5850</v>
      </c>
      <c r="B1943" s="10" t="s">
        <v>5851</v>
      </c>
      <c r="C1943" s="11" t="s">
        <v>5852</v>
      </c>
      <c r="D1943" s="12">
        <v>70</v>
      </c>
      <c r="E1943" s="13"/>
      <c r="F1943" s="10"/>
    </row>
    <row r="1944" spans="1:6" ht="14.45" customHeight="1" outlineLevel="1" x14ac:dyDescent="0.25">
      <c r="A1944" s="10" t="s">
        <v>5853</v>
      </c>
      <c r="B1944" s="10" t="s">
        <v>5854</v>
      </c>
      <c r="C1944" s="11" t="s">
        <v>5855</v>
      </c>
      <c r="D1944" s="12">
        <v>25</v>
      </c>
      <c r="E1944" s="13" t="s">
        <v>5856</v>
      </c>
      <c r="F1944" s="10"/>
    </row>
    <row r="1945" spans="1:6" ht="14.45" customHeight="1" outlineLevel="1" x14ac:dyDescent="0.25">
      <c r="A1945" s="10" t="s">
        <v>5857</v>
      </c>
      <c r="B1945" s="10" t="s">
        <v>5858</v>
      </c>
      <c r="C1945" s="11" t="s">
        <v>5859</v>
      </c>
      <c r="D1945" s="12">
        <v>70</v>
      </c>
      <c r="E1945" s="13"/>
      <c r="F1945" s="10"/>
    </row>
    <row r="1946" spans="1:6" ht="14.45" customHeight="1" outlineLevel="1" x14ac:dyDescent="0.25">
      <c r="A1946" s="10" t="s">
        <v>5860</v>
      </c>
      <c r="B1946" s="10" t="s">
        <v>5861</v>
      </c>
      <c r="C1946" s="11" t="s">
        <v>5862</v>
      </c>
      <c r="D1946" s="12">
        <v>70</v>
      </c>
      <c r="E1946" s="13"/>
      <c r="F1946" s="10"/>
    </row>
    <row r="1947" spans="1:6" ht="14.45" customHeight="1" outlineLevel="1" x14ac:dyDescent="0.25">
      <c r="A1947" s="10" t="s">
        <v>5863</v>
      </c>
      <c r="B1947" s="10" t="s">
        <v>5864</v>
      </c>
      <c r="C1947" s="11" t="s">
        <v>5865</v>
      </c>
      <c r="D1947" s="12">
        <v>70</v>
      </c>
      <c r="E1947" s="13"/>
      <c r="F1947" s="10"/>
    </row>
    <row r="1948" spans="1:6" ht="14.45" customHeight="1" outlineLevel="1" x14ac:dyDescent="0.25">
      <c r="A1948" s="10" t="s">
        <v>5866</v>
      </c>
      <c r="B1948" s="10" t="s">
        <v>5867</v>
      </c>
      <c r="C1948" s="11" t="s">
        <v>5868</v>
      </c>
      <c r="D1948" s="12">
        <v>70</v>
      </c>
      <c r="E1948" s="13"/>
      <c r="F1948" s="10"/>
    </row>
    <row r="1949" spans="1:6" ht="14.45" customHeight="1" outlineLevel="1" x14ac:dyDescent="0.25">
      <c r="A1949" s="10" t="s">
        <v>5869</v>
      </c>
      <c r="B1949" s="10" t="s">
        <v>5870</v>
      </c>
      <c r="C1949" s="11" t="s">
        <v>5871</v>
      </c>
      <c r="D1949" s="12">
        <v>70</v>
      </c>
      <c r="E1949" s="13"/>
      <c r="F1949" s="10"/>
    </row>
    <row r="1950" spans="1:6" ht="14.45" customHeight="1" outlineLevel="1" x14ac:dyDescent="0.25">
      <c r="A1950" s="10" t="s">
        <v>5872</v>
      </c>
      <c r="B1950" s="10" t="s">
        <v>5873</v>
      </c>
      <c r="C1950" s="11" t="s">
        <v>5874</v>
      </c>
      <c r="D1950" s="12">
        <v>200</v>
      </c>
      <c r="E1950" s="13"/>
      <c r="F1950" s="10"/>
    </row>
    <row r="1951" spans="1:6" ht="14.45" customHeight="1" outlineLevel="1" x14ac:dyDescent="0.25">
      <c r="A1951" s="10" t="s">
        <v>5875</v>
      </c>
      <c r="B1951" s="10" t="s">
        <v>5876</v>
      </c>
      <c r="C1951" s="11" t="s">
        <v>5877</v>
      </c>
      <c r="D1951" s="12">
        <v>150</v>
      </c>
      <c r="E1951" s="13"/>
      <c r="F1951" s="10"/>
    </row>
    <row r="1952" spans="1:6" ht="14.45" customHeight="1" outlineLevel="1" x14ac:dyDescent="0.25">
      <c r="A1952" s="10" t="s">
        <v>5878</v>
      </c>
      <c r="B1952" s="10" t="s">
        <v>5879</v>
      </c>
      <c r="C1952" s="11" t="s">
        <v>5880</v>
      </c>
      <c r="D1952" s="12">
        <v>150</v>
      </c>
      <c r="E1952" s="13"/>
      <c r="F1952" s="10"/>
    </row>
    <row r="1953" spans="1:6" ht="14.45" customHeight="1" outlineLevel="1" x14ac:dyDescent="0.25">
      <c r="A1953" s="10" t="s">
        <v>5881</v>
      </c>
      <c r="B1953" s="10" t="s">
        <v>5882</v>
      </c>
      <c r="C1953" s="11" t="s">
        <v>5883</v>
      </c>
      <c r="D1953" s="12">
        <v>150</v>
      </c>
      <c r="E1953" s="13"/>
      <c r="F1953" s="10"/>
    </row>
    <row r="1954" spans="1:6" ht="14.45" customHeight="1" outlineLevel="1" x14ac:dyDescent="0.25">
      <c r="A1954" s="10" t="s">
        <v>5884</v>
      </c>
      <c r="B1954" s="10" t="s">
        <v>5885</v>
      </c>
      <c r="C1954" s="11" t="s">
        <v>5886</v>
      </c>
      <c r="D1954" s="12">
        <v>50</v>
      </c>
      <c r="E1954" s="13"/>
      <c r="F1954" s="10"/>
    </row>
    <row r="1955" spans="1:6" ht="14.45" customHeight="1" outlineLevel="1" x14ac:dyDescent="0.25">
      <c r="A1955" s="10" t="s">
        <v>5887</v>
      </c>
      <c r="B1955" s="10" t="s">
        <v>5888</v>
      </c>
      <c r="C1955" s="11" t="s">
        <v>5889</v>
      </c>
      <c r="D1955" s="12">
        <v>30</v>
      </c>
      <c r="E1955" s="13"/>
      <c r="F1955" s="10"/>
    </row>
    <row r="1956" spans="1:6" ht="14.45" customHeight="1" outlineLevel="1" x14ac:dyDescent="0.25">
      <c r="A1956" s="10" t="s">
        <v>5890</v>
      </c>
      <c r="B1956" s="10" t="s">
        <v>5891</v>
      </c>
      <c r="C1956" s="11" t="s">
        <v>5892</v>
      </c>
      <c r="D1956" s="12">
        <v>30</v>
      </c>
      <c r="E1956" s="13"/>
      <c r="F1956" s="10"/>
    </row>
    <row r="1957" spans="1:6" ht="14.45" customHeight="1" outlineLevel="1" x14ac:dyDescent="0.25">
      <c r="A1957" s="10" t="s">
        <v>5893</v>
      </c>
      <c r="B1957" s="10" t="s">
        <v>5894</v>
      </c>
      <c r="C1957" s="11" t="s">
        <v>5895</v>
      </c>
      <c r="D1957" s="12">
        <v>50</v>
      </c>
      <c r="E1957" s="13"/>
      <c r="F1957" s="10"/>
    </row>
    <row r="1958" spans="1:6" ht="14.45" customHeight="1" outlineLevel="1" x14ac:dyDescent="0.25">
      <c r="A1958" s="10" t="s">
        <v>5896</v>
      </c>
      <c r="B1958" s="10" t="s">
        <v>5897</v>
      </c>
      <c r="C1958" s="11" t="s">
        <v>5898</v>
      </c>
      <c r="D1958" s="12">
        <v>60</v>
      </c>
      <c r="E1958" s="13"/>
      <c r="F1958" s="10"/>
    </row>
    <row r="1959" spans="1:6" ht="14.45" customHeight="1" outlineLevel="1" x14ac:dyDescent="0.25">
      <c r="A1959" s="10" t="s">
        <v>5899</v>
      </c>
      <c r="B1959" s="10" t="s">
        <v>5900</v>
      </c>
      <c r="C1959" s="11" t="s">
        <v>5901</v>
      </c>
      <c r="D1959" s="12">
        <v>30</v>
      </c>
      <c r="E1959" s="13"/>
      <c r="F1959" s="10"/>
    </row>
    <row r="1960" spans="1:6" ht="14.45" customHeight="1" outlineLevel="1" x14ac:dyDescent="0.25">
      <c r="A1960" s="10" t="s">
        <v>5902</v>
      </c>
      <c r="B1960" s="10" t="s">
        <v>5903</v>
      </c>
      <c r="C1960" s="11" t="s">
        <v>5904</v>
      </c>
      <c r="D1960" s="12">
        <v>45</v>
      </c>
      <c r="E1960" s="13"/>
      <c r="F1960" s="10"/>
    </row>
    <row r="1961" spans="1:6" ht="14.45" customHeight="1" outlineLevel="1" x14ac:dyDescent="0.25">
      <c r="A1961" s="10" t="s">
        <v>5905</v>
      </c>
      <c r="B1961" s="10" t="s">
        <v>5906</v>
      </c>
      <c r="C1961" s="11" t="s">
        <v>5907</v>
      </c>
      <c r="D1961" s="12">
        <v>25</v>
      </c>
      <c r="E1961" s="13"/>
      <c r="F1961" s="10"/>
    </row>
    <row r="1962" spans="1:6" ht="14.45" customHeight="1" outlineLevel="1" x14ac:dyDescent="0.25">
      <c r="A1962" s="10" t="s">
        <v>5908</v>
      </c>
      <c r="B1962" s="10" t="s">
        <v>5909</v>
      </c>
      <c r="C1962" s="11" t="s">
        <v>5910</v>
      </c>
      <c r="D1962" s="12">
        <v>25</v>
      </c>
      <c r="E1962" s="13"/>
      <c r="F1962" s="10"/>
    </row>
    <row r="1963" spans="1:6" ht="14.45" customHeight="1" outlineLevel="1" x14ac:dyDescent="0.25">
      <c r="A1963" s="10" t="s">
        <v>5911</v>
      </c>
      <c r="B1963" s="10" t="s">
        <v>5912</v>
      </c>
      <c r="C1963" s="11" t="s">
        <v>5913</v>
      </c>
      <c r="D1963" s="12">
        <v>45</v>
      </c>
      <c r="E1963" s="13"/>
      <c r="F1963" s="10"/>
    </row>
    <row r="1964" spans="1:6" ht="14.45" customHeight="1" outlineLevel="1" x14ac:dyDescent="0.25">
      <c r="A1964" s="10" t="s">
        <v>5914</v>
      </c>
      <c r="B1964" s="10" t="s">
        <v>5915</v>
      </c>
      <c r="C1964" s="11" t="s">
        <v>5916</v>
      </c>
      <c r="D1964" s="12">
        <v>25</v>
      </c>
      <c r="E1964" s="13"/>
      <c r="F1964" s="10"/>
    </row>
    <row r="1965" spans="1:6" ht="14.45" customHeight="1" outlineLevel="1" x14ac:dyDescent="0.25">
      <c r="A1965" s="10" t="s">
        <v>5917</v>
      </c>
      <c r="B1965" s="10" t="s">
        <v>5918</v>
      </c>
      <c r="C1965" s="11" t="s">
        <v>5919</v>
      </c>
      <c r="D1965" s="12">
        <v>45</v>
      </c>
      <c r="E1965" s="13"/>
      <c r="F1965" s="10"/>
    </row>
    <row r="1966" spans="1:6" ht="14.45" customHeight="1" outlineLevel="1" x14ac:dyDescent="0.25">
      <c r="A1966" s="10" t="s">
        <v>5920</v>
      </c>
      <c r="B1966" s="10" t="s">
        <v>5921</v>
      </c>
      <c r="C1966" s="11" t="s">
        <v>5922</v>
      </c>
      <c r="D1966" s="12">
        <v>30</v>
      </c>
      <c r="E1966" s="13"/>
      <c r="F1966" s="10"/>
    </row>
    <row r="1967" spans="1:6" ht="14.45" customHeight="1" outlineLevel="1" x14ac:dyDescent="0.25">
      <c r="A1967" s="10" t="s">
        <v>5923</v>
      </c>
      <c r="B1967" s="10" t="s">
        <v>5924</v>
      </c>
      <c r="C1967" s="11" t="s">
        <v>5925</v>
      </c>
      <c r="D1967" s="12">
        <v>30</v>
      </c>
      <c r="E1967" s="13"/>
      <c r="F1967" s="10"/>
    </row>
    <row r="1968" spans="1:6" ht="14.45" customHeight="1" outlineLevel="1" x14ac:dyDescent="0.25">
      <c r="A1968" s="10" t="s">
        <v>5926</v>
      </c>
      <c r="B1968" s="10" t="s">
        <v>5927</v>
      </c>
      <c r="C1968" s="11" t="s">
        <v>5928</v>
      </c>
      <c r="D1968" s="12">
        <v>35</v>
      </c>
      <c r="E1968" s="13"/>
      <c r="F1968" s="10"/>
    </row>
    <row r="1969" spans="1:6" ht="14.45" customHeight="1" outlineLevel="1" x14ac:dyDescent="0.25">
      <c r="A1969" s="10" t="s">
        <v>5929</v>
      </c>
      <c r="B1969" s="10" t="s">
        <v>5930</v>
      </c>
      <c r="C1969" s="11" t="s">
        <v>5931</v>
      </c>
      <c r="D1969" s="12">
        <v>125</v>
      </c>
      <c r="E1969" s="13"/>
      <c r="F1969" s="10"/>
    </row>
    <row r="1970" spans="1:6" ht="14.45" customHeight="1" outlineLevel="1" x14ac:dyDescent="0.25">
      <c r="A1970" s="10" t="s">
        <v>5932</v>
      </c>
      <c r="B1970" s="10" t="s">
        <v>5933</v>
      </c>
      <c r="C1970" s="11" t="s">
        <v>5934</v>
      </c>
      <c r="D1970" s="12">
        <v>1700</v>
      </c>
      <c r="E1970" s="13"/>
      <c r="F1970" s="10"/>
    </row>
    <row r="1971" spans="1:6" ht="14.45" customHeight="1" outlineLevel="1" x14ac:dyDescent="0.25">
      <c r="A1971" s="10" t="s">
        <v>5935</v>
      </c>
      <c r="B1971" s="10" t="s">
        <v>5936</v>
      </c>
      <c r="C1971" s="11" t="s">
        <v>5937</v>
      </c>
      <c r="D1971" s="12">
        <v>75</v>
      </c>
      <c r="E1971" s="13"/>
      <c r="F1971" s="10"/>
    </row>
    <row r="1972" spans="1:6" ht="14.45" customHeight="1" outlineLevel="1" x14ac:dyDescent="0.25">
      <c r="A1972" s="10" t="s">
        <v>5938</v>
      </c>
      <c r="B1972" s="10" t="s">
        <v>5939</v>
      </c>
      <c r="C1972" s="11" t="s">
        <v>5940</v>
      </c>
      <c r="D1972" s="12">
        <v>125</v>
      </c>
      <c r="E1972" s="13"/>
      <c r="F1972" s="10"/>
    </row>
    <row r="1973" spans="1:6" ht="14.45" customHeight="1" outlineLevel="1" x14ac:dyDescent="0.25">
      <c r="A1973" s="10" t="s">
        <v>5941</v>
      </c>
      <c r="B1973" s="10" t="s">
        <v>5942</v>
      </c>
      <c r="C1973" s="11" t="s">
        <v>5943</v>
      </c>
      <c r="D1973" s="12">
        <v>180</v>
      </c>
      <c r="E1973" s="13"/>
      <c r="F1973" s="10"/>
    </row>
    <row r="1974" spans="1:6" ht="14.45" customHeight="1" outlineLevel="1" x14ac:dyDescent="0.25">
      <c r="A1974" s="10" t="s">
        <v>5944</v>
      </c>
      <c r="B1974" s="10" t="s">
        <v>5945</v>
      </c>
      <c r="C1974" s="11" t="s">
        <v>5946</v>
      </c>
      <c r="D1974" s="12">
        <v>90</v>
      </c>
      <c r="E1974" s="13"/>
      <c r="F1974" s="10"/>
    </row>
    <row r="1975" spans="1:6" ht="14.45" customHeight="1" outlineLevel="1" x14ac:dyDescent="0.25">
      <c r="A1975" s="10" t="s">
        <v>5947</v>
      </c>
      <c r="B1975" s="10" t="s">
        <v>5948</v>
      </c>
      <c r="C1975" s="11" t="s">
        <v>5949</v>
      </c>
      <c r="D1975" s="12">
        <v>90</v>
      </c>
      <c r="E1975" s="13"/>
      <c r="F1975" s="10"/>
    </row>
    <row r="1976" spans="1:6" ht="14.45" customHeight="1" outlineLevel="1" x14ac:dyDescent="0.25">
      <c r="A1976" s="10" t="s">
        <v>5950</v>
      </c>
      <c r="B1976" s="10" t="s">
        <v>5951</v>
      </c>
      <c r="C1976" s="11" t="s">
        <v>5952</v>
      </c>
      <c r="D1976" s="12">
        <v>110</v>
      </c>
      <c r="E1976" s="13"/>
      <c r="F1976" s="10"/>
    </row>
    <row r="1977" spans="1:6" ht="14.45" customHeight="1" outlineLevel="1" x14ac:dyDescent="0.25">
      <c r="A1977" s="10" t="s">
        <v>5953</v>
      </c>
      <c r="B1977" s="10" t="s">
        <v>5954</v>
      </c>
      <c r="C1977" s="11" t="s">
        <v>5955</v>
      </c>
      <c r="D1977" s="12">
        <v>110</v>
      </c>
      <c r="E1977" s="13"/>
      <c r="F1977" s="10"/>
    </row>
    <row r="1978" spans="1:6" ht="14.45" customHeight="1" outlineLevel="1" x14ac:dyDescent="0.25">
      <c r="A1978" s="10" t="s">
        <v>5956</v>
      </c>
      <c r="B1978" s="10" t="s">
        <v>5957</v>
      </c>
      <c r="C1978" s="11" t="s">
        <v>5958</v>
      </c>
      <c r="D1978" s="12">
        <v>120</v>
      </c>
      <c r="E1978" s="13"/>
      <c r="F1978" s="10"/>
    </row>
    <row r="1979" spans="1:6" ht="14.45" customHeight="1" outlineLevel="1" x14ac:dyDescent="0.25">
      <c r="A1979" s="10" t="s">
        <v>5959</v>
      </c>
      <c r="B1979" s="10" t="s">
        <v>5960</v>
      </c>
      <c r="C1979" s="11" t="s">
        <v>5961</v>
      </c>
      <c r="D1979" s="12">
        <v>120</v>
      </c>
      <c r="E1979" s="13"/>
      <c r="F1979" s="10"/>
    </row>
    <row r="1980" spans="1:6" ht="14.45" customHeight="1" outlineLevel="1" x14ac:dyDescent="0.25">
      <c r="A1980" s="10" t="s">
        <v>5962</v>
      </c>
      <c r="B1980" s="10" t="s">
        <v>5963</v>
      </c>
      <c r="C1980" s="11" t="s">
        <v>5964</v>
      </c>
      <c r="D1980" s="12">
        <v>120</v>
      </c>
      <c r="E1980" s="13"/>
      <c r="F1980" s="10"/>
    </row>
    <row r="1981" spans="1:6" s="5" customFormat="1" ht="18" customHeight="1" x14ac:dyDescent="0.25">
      <c r="A1981" s="20" t="s">
        <v>5965</v>
      </c>
      <c r="B1981" s="20"/>
      <c r="C1981" s="20"/>
      <c r="D1981" s="20"/>
      <c r="E1981" s="20"/>
      <c r="F1981" s="20"/>
    </row>
    <row r="1982" spans="1:6" ht="14.45" customHeight="1" outlineLevel="1" x14ac:dyDescent="0.25">
      <c r="A1982" s="10" t="s">
        <v>5966</v>
      </c>
      <c r="B1982" s="10" t="s">
        <v>5967</v>
      </c>
      <c r="C1982" s="11" t="s">
        <v>5968</v>
      </c>
      <c r="D1982" s="12">
        <v>295</v>
      </c>
      <c r="E1982" s="13"/>
      <c r="F1982" s="10"/>
    </row>
    <row r="1983" spans="1:6" ht="14.45" customHeight="1" outlineLevel="1" x14ac:dyDescent="0.25">
      <c r="A1983" s="10" t="s">
        <v>5969</v>
      </c>
      <c r="B1983" s="10" t="s">
        <v>5970</v>
      </c>
      <c r="C1983" s="11" t="s">
        <v>5971</v>
      </c>
      <c r="D1983" s="12">
        <v>295</v>
      </c>
      <c r="E1983" s="13"/>
      <c r="F1983" s="10"/>
    </row>
    <row r="1984" spans="1:6" ht="14.45" customHeight="1" outlineLevel="1" x14ac:dyDescent="0.25">
      <c r="A1984" s="10" t="s">
        <v>5972</v>
      </c>
      <c r="B1984" s="10" t="s">
        <v>5973</v>
      </c>
      <c r="C1984" s="11" t="s">
        <v>5974</v>
      </c>
      <c r="D1984" s="12">
        <v>50</v>
      </c>
      <c r="E1984" s="13"/>
      <c r="F1984" s="10"/>
    </row>
    <row r="1985" spans="1:6" ht="14.45" customHeight="1" outlineLevel="1" x14ac:dyDescent="0.25">
      <c r="A1985" s="10" t="s">
        <v>5975</v>
      </c>
      <c r="B1985" s="10" t="s">
        <v>5976</v>
      </c>
      <c r="C1985" s="11" t="s">
        <v>5977</v>
      </c>
      <c r="D1985" s="12">
        <v>50</v>
      </c>
      <c r="E1985" s="13"/>
      <c r="F1985" s="10"/>
    </row>
    <row r="1986" spans="1:6" ht="14.45" customHeight="1" outlineLevel="1" x14ac:dyDescent="0.25">
      <c r="A1986" s="10" t="s">
        <v>5978</v>
      </c>
      <c r="B1986" s="10" t="s">
        <v>5979</v>
      </c>
      <c r="C1986" s="11" t="s">
        <v>5980</v>
      </c>
      <c r="D1986" s="12">
        <v>50</v>
      </c>
      <c r="E1986" s="13"/>
      <c r="F1986" s="10"/>
    </row>
    <row r="1987" spans="1:6" ht="14.45" customHeight="1" outlineLevel="1" x14ac:dyDescent="0.25">
      <c r="A1987" s="10" t="s">
        <v>5981</v>
      </c>
      <c r="B1987" s="10" t="s">
        <v>5982</v>
      </c>
      <c r="C1987" s="11" t="s">
        <v>5983</v>
      </c>
      <c r="D1987" s="12">
        <v>50</v>
      </c>
      <c r="E1987" s="13"/>
      <c r="F1987" s="10"/>
    </row>
    <row r="1988" spans="1:6" ht="14.45" customHeight="1" outlineLevel="1" x14ac:dyDescent="0.25">
      <c r="A1988" s="10" t="s">
        <v>5984</v>
      </c>
      <c r="B1988" s="10" t="s">
        <v>5985</v>
      </c>
      <c r="C1988" s="11" t="s">
        <v>5986</v>
      </c>
      <c r="D1988" s="12">
        <v>70</v>
      </c>
      <c r="E1988" s="13"/>
      <c r="F1988" s="10"/>
    </row>
    <row r="1989" spans="1:6" ht="14.45" customHeight="1" outlineLevel="1" x14ac:dyDescent="0.25">
      <c r="A1989" s="10" t="s">
        <v>5987</v>
      </c>
      <c r="B1989" s="10" t="s">
        <v>5988</v>
      </c>
      <c r="C1989" s="11" t="s">
        <v>5989</v>
      </c>
      <c r="D1989" s="12">
        <v>50</v>
      </c>
      <c r="E1989" s="13"/>
      <c r="F1989" s="10"/>
    </row>
    <row r="1990" spans="1:6" ht="14.45" customHeight="1" outlineLevel="1" x14ac:dyDescent="0.25">
      <c r="A1990" s="10" t="s">
        <v>5990</v>
      </c>
      <c r="B1990" s="10" t="s">
        <v>5991</v>
      </c>
      <c r="C1990" s="11" t="s">
        <v>5992</v>
      </c>
      <c r="D1990" s="12">
        <v>120</v>
      </c>
      <c r="E1990" s="13"/>
      <c r="F1990" s="10"/>
    </row>
    <row r="1991" spans="1:6" ht="14.45" customHeight="1" outlineLevel="1" x14ac:dyDescent="0.25">
      <c r="A1991" s="10" t="s">
        <v>5993</v>
      </c>
      <c r="B1991" s="10" t="s">
        <v>5994</v>
      </c>
      <c r="C1991" s="11" t="s">
        <v>5995</v>
      </c>
      <c r="D1991" s="12">
        <v>50</v>
      </c>
      <c r="E1991" s="13"/>
      <c r="F1991" s="10"/>
    </row>
    <row r="1992" spans="1:6" ht="14.45" customHeight="1" outlineLevel="1" x14ac:dyDescent="0.25">
      <c r="A1992" s="10" t="s">
        <v>5996</v>
      </c>
      <c r="B1992" s="10" t="s">
        <v>5997</v>
      </c>
      <c r="C1992" s="11" t="s">
        <v>5998</v>
      </c>
      <c r="D1992" s="12">
        <v>60</v>
      </c>
      <c r="E1992" s="13"/>
      <c r="F1992" s="10"/>
    </row>
    <row r="1993" spans="1:6" ht="14.45" customHeight="1" outlineLevel="1" x14ac:dyDescent="0.25">
      <c r="A1993" s="10" t="s">
        <v>5999</v>
      </c>
      <c r="B1993" s="10" t="s">
        <v>6000</v>
      </c>
      <c r="C1993" s="11" t="s">
        <v>6001</v>
      </c>
      <c r="D1993" s="12">
        <v>75</v>
      </c>
      <c r="E1993" s="13"/>
      <c r="F1993" s="10"/>
    </row>
    <row r="1994" spans="1:6" ht="14.45" customHeight="1" outlineLevel="1" x14ac:dyDescent="0.25">
      <c r="A1994" s="10" t="s">
        <v>6002</v>
      </c>
      <c r="B1994" s="10" t="s">
        <v>6003</v>
      </c>
      <c r="C1994" s="11" t="s">
        <v>6004</v>
      </c>
      <c r="D1994" s="12">
        <v>60</v>
      </c>
      <c r="E1994" s="13"/>
      <c r="F1994" s="10"/>
    </row>
    <row r="1995" spans="1:6" ht="14.45" customHeight="1" outlineLevel="1" x14ac:dyDescent="0.25">
      <c r="A1995" s="10" t="s">
        <v>6005</v>
      </c>
      <c r="B1995" s="10" t="s">
        <v>6006</v>
      </c>
      <c r="C1995" s="11" t="s">
        <v>6007</v>
      </c>
      <c r="D1995" s="12">
        <v>50</v>
      </c>
      <c r="E1995" s="13"/>
      <c r="F1995" s="10"/>
    </row>
    <row r="1996" spans="1:6" ht="14.45" customHeight="1" outlineLevel="1" x14ac:dyDescent="0.25">
      <c r="A1996" s="10" t="s">
        <v>6008</v>
      </c>
      <c r="B1996" s="10" t="s">
        <v>6009</v>
      </c>
      <c r="C1996" s="11" t="s">
        <v>6010</v>
      </c>
      <c r="D1996" s="12">
        <v>50</v>
      </c>
      <c r="E1996" s="13"/>
      <c r="F1996" s="10"/>
    </row>
    <row r="1997" spans="1:6" ht="14.45" customHeight="1" outlineLevel="1" x14ac:dyDescent="0.25">
      <c r="A1997" s="10" t="s">
        <v>6011</v>
      </c>
      <c r="B1997" s="10" t="s">
        <v>6012</v>
      </c>
      <c r="C1997" s="11" t="s">
        <v>6013</v>
      </c>
      <c r="D1997" s="12">
        <v>35</v>
      </c>
      <c r="E1997" s="13"/>
      <c r="F1997" s="10"/>
    </row>
    <row r="1998" spans="1:6" ht="14.45" customHeight="1" outlineLevel="1" x14ac:dyDescent="0.25">
      <c r="A1998" s="10" t="s">
        <v>6014</v>
      </c>
      <c r="B1998" s="10" t="s">
        <v>6015</v>
      </c>
      <c r="C1998" s="11" t="s">
        <v>6016</v>
      </c>
      <c r="D1998" s="12">
        <v>30</v>
      </c>
      <c r="E1998" s="13"/>
      <c r="F1998" s="10"/>
    </row>
    <row r="1999" spans="1:6" ht="14.45" customHeight="1" outlineLevel="1" x14ac:dyDescent="0.25">
      <c r="A1999" s="10" t="s">
        <v>6017</v>
      </c>
      <c r="B1999" s="10" t="s">
        <v>6018</v>
      </c>
      <c r="C1999" s="11" t="s">
        <v>6019</v>
      </c>
      <c r="D1999" s="12">
        <v>110</v>
      </c>
      <c r="E1999" s="13"/>
      <c r="F1999" s="10"/>
    </row>
    <row r="2000" spans="1:6" ht="14.45" customHeight="1" outlineLevel="1" x14ac:dyDescent="0.25">
      <c r="A2000" s="10" t="s">
        <v>6020</v>
      </c>
      <c r="B2000" s="10" t="s">
        <v>6021</v>
      </c>
      <c r="C2000" s="11" t="s">
        <v>6022</v>
      </c>
      <c r="D2000" s="12">
        <v>65</v>
      </c>
      <c r="E2000" s="13"/>
      <c r="F2000" s="10"/>
    </row>
    <row r="2001" spans="1:6" ht="14.45" customHeight="1" outlineLevel="1" x14ac:dyDescent="0.25">
      <c r="A2001" s="10" t="s">
        <v>6023</v>
      </c>
      <c r="B2001" s="10" t="s">
        <v>6024</v>
      </c>
      <c r="C2001" s="11" t="s">
        <v>6025</v>
      </c>
      <c r="D2001" s="12">
        <v>120</v>
      </c>
      <c r="E2001" s="13"/>
      <c r="F2001" s="10"/>
    </row>
    <row r="2002" spans="1:6" ht="14.45" customHeight="1" outlineLevel="1" x14ac:dyDescent="0.25">
      <c r="A2002" s="10" t="s">
        <v>6026</v>
      </c>
      <c r="B2002" s="10" t="s">
        <v>6027</v>
      </c>
      <c r="C2002" s="11" t="s">
        <v>6028</v>
      </c>
      <c r="D2002" s="12">
        <v>120</v>
      </c>
      <c r="E2002" s="13"/>
      <c r="F2002" s="10"/>
    </row>
    <row r="2003" spans="1:6" ht="14.45" customHeight="1" outlineLevel="1" x14ac:dyDescent="0.25">
      <c r="A2003" s="10" t="s">
        <v>6029</v>
      </c>
      <c r="B2003" s="10" t="s">
        <v>6030</v>
      </c>
      <c r="C2003" s="11" t="s">
        <v>6031</v>
      </c>
      <c r="D2003" s="12">
        <v>60</v>
      </c>
      <c r="E2003" s="13"/>
      <c r="F2003" s="10"/>
    </row>
    <row r="2004" spans="1:6" ht="14.45" customHeight="1" outlineLevel="1" x14ac:dyDescent="0.25">
      <c r="A2004" s="10" t="s">
        <v>6032</v>
      </c>
      <c r="B2004" s="10" t="s">
        <v>6033</v>
      </c>
      <c r="C2004" s="11" t="s">
        <v>6034</v>
      </c>
      <c r="D2004" s="12">
        <v>65</v>
      </c>
      <c r="E2004" s="13"/>
      <c r="F2004" s="10"/>
    </row>
    <row r="2005" spans="1:6" ht="14.45" customHeight="1" outlineLevel="1" x14ac:dyDescent="0.25">
      <c r="A2005" s="10" t="s">
        <v>6035</v>
      </c>
      <c r="B2005" s="10" t="s">
        <v>6036</v>
      </c>
      <c r="C2005" s="11" t="s">
        <v>6037</v>
      </c>
      <c r="D2005" s="12">
        <v>145</v>
      </c>
      <c r="E2005" s="13"/>
      <c r="F2005" s="10"/>
    </row>
    <row r="2006" spans="1:6" ht="14.45" customHeight="1" outlineLevel="1" x14ac:dyDescent="0.25">
      <c r="A2006" s="10" t="s">
        <v>6038</v>
      </c>
      <c r="B2006" s="10" t="s">
        <v>6039</v>
      </c>
      <c r="C2006" s="11" t="s">
        <v>6040</v>
      </c>
      <c r="D2006" s="12">
        <v>110</v>
      </c>
      <c r="E2006" s="13"/>
      <c r="F2006" s="10"/>
    </row>
    <row r="2007" spans="1:6" ht="14.45" customHeight="1" outlineLevel="1" x14ac:dyDescent="0.25">
      <c r="A2007" s="10" t="s">
        <v>6041</v>
      </c>
      <c r="B2007" s="10" t="s">
        <v>6042</v>
      </c>
      <c r="C2007" s="11" t="s">
        <v>6043</v>
      </c>
      <c r="D2007" s="12">
        <v>80</v>
      </c>
      <c r="E2007" s="13"/>
      <c r="F2007" s="10"/>
    </row>
    <row r="2008" spans="1:6" ht="14.45" customHeight="1" outlineLevel="1" x14ac:dyDescent="0.25">
      <c r="A2008" s="10" t="s">
        <v>6044</v>
      </c>
      <c r="B2008" s="10" t="s">
        <v>6045</v>
      </c>
      <c r="C2008" s="11" t="s">
        <v>6046</v>
      </c>
      <c r="D2008" s="12">
        <v>60</v>
      </c>
      <c r="E2008" s="13"/>
      <c r="F2008" s="10"/>
    </row>
    <row r="2009" spans="1:6" ht="14.45" customHeight="1" outlineLevel="1" x14ac:dyDescent="0.25">
      <c r="A2009" s="10" t="s">
        <v>6047</v>
      </c>
      <c r="B2009" s="10" t="s">
        <v>6048</v>
      </c>
      <c r="C2009" s="11" t="s">
        <v>6049</v>
      </c>
      <c r="D2009" s="12">
        <v>80</v>
      </c>
      <c r="E2009" s="13"/>
      <c r="F2009" s="10"/>
    </row>
    <row r="2010" spans="1:6" ht="14.45" customHeight="1" outlineLevel="1" x14ac:dyDescent="0.25">
      <c r="A2010" s="10" t="s">
        <v>6050</v>
      </c>
      <c r="B2010" s="10" t="s">
        <v>6051</v>
      </c>
      <c r="C2010" s="11" t="s">
        <v>6052</v>
      </c>
      <c r="D2010" s="12">
        <v>65</v>
      </c>
      <c r="E2010" s="13"/>
      <c r="F2010" s="10"/>
    </row>
    <row r="2011" spans="1:6" ht="14.45" customHeight="1" outlineLevel="1" x14ac:dyDescent="0.25">
      <c r="A2011" s="10" t="s">
        <v>6053</v>
      </c>
      <c r="B2011" s="10" t="s">
        <v>6054</v>
      </c>
      <c r="C2011" s="11" t="s">
        <v>6055</v>
      </c>
      <c r="D2011" s="12">
        <v>65</v>
      </c>
      <c r="E2011" s="13"/>
      <c r="F2011" s="10"/>
    </row>
    <row r="2012" spans="1:6" ht="14.45" customHeight="1" outlineLevel="1" x14ac:dyDescent="0.25">
      <c r="A2012" s="10" t="s">
        <v>6056</v>
      </c>
      <c r="B2012" s="10" t="s">
        <v>6057</v>
      </c>
      <c r="C2012" s="11" t="s">
        <v>6058</v>
      </c>
      <c r="D2012" s="12">
        <v>90</v>
      </c>
      <c r="E2012" s="13"/>
      <c r="F2012" s="10"/>
    </row>
    <row r="2013" spans="1:6" ht="14.45" customHeight="1" outlineLevel="1" x14ac:dyDescent="0.25">
      <c r="A2013" s="10" t="s">
        <v>6059</v>
      </c>
      <c r="B2013" s="10" t="s">
        <v>6060</v>
      </c>
      <c r="C2013" s="11" t="s">
        <v>6061</v>
      </c>
      <c r="D2013" s="12">
        <v>50</v>
      </c>
      <c r="E2013" s="13"/>
      <c r="F2013" s="10"/>
    </row>
    <row r="2014" spans="1:6" ht="14.45" customHeight="1" outlineLevel="1" x14ac:dyDescent="0.25">
      <c r="A2014" s="10" t="s">
        <v>6062</v>
      </c>
      <c r="B2014" s="10" t="s">
        <v>6063</v>
      </c>
      <c r="C2014" s="11" t="s">
        <v>6064</v>
      </c>
      <c r="D2014" s="12">
        <v>45</v>
      </c>
      <c r="E2014" s="13"/>
      <c r="F2014" s="10"/>
    </row>
    <row r="2015" spans="1:6" ht="14.45" customHeight="1" outlineLevel="1" x14ac:dyDescent="0.25">
      <c r="A2015" s="10" t="s">
        <v>6065</v>
      </c>
      <c r="B2015" s="10" t="s">
        <v>6066</v>
      </c>
      <c r="C2015" s="11" t="s">
        <v>6067</v>
      </c>
      <c r="D2015" s="12">
        <v>45</v>
      </c>
      <c r="E2015" s="13"/>
      <c r="F2015" s="10"/>
    </row>
    <row r="2016" spans="1:6" ht="14.45" customHeight="1" outlineLevel="1" x14ac:dyDescent="0.25">
      <c r="A2016" s="10" t="s">
        <v>6068</v>
      </c>
      <c r="B2016" s="10" t="s">
        <v>6069</v>
      </c>
      <c r="C2016" s="11" t="s">
        <v>6070</v>
      </c>
      <c r="D2016" s="12">
        <v>45</v>
      </c>
      <c r="E2016" s="13"/>
      <c r="F2016" s="10"/>
    </row>
    <row r="2017" spans="1:6" ht="14.45" customHeight="1" outlineLevel="1" x14ac:dyDescent="0.25">
      <c r="A2017" s="10" t="s">
        <v>6071</v>
      </c>
      <c r="B2017" s="10" t="s">
        <v>6072</v>
      </c>
      <c r="C2017" s="11" t="s">
        <v>6073</v>
      </c>
      <c r="D2017" s="12">
        <v>45</v>
      </c>
      <c r="E2017" s="13"/>
      <c r="F2017" s="10"/>
    </row>
    <row r="2018" spans="1:6" ht="14.45" customHeight="1" outlineLevel="1" x14ac:dyDescent="0.25">
      <c r="A2018" s="10" t="s">
        <v>6074</v>
      </c>
      <c r="B2018" s="10" t="s">
        <v>6075</v>
      </c>
      <c r="C2018" s="11" t="s">
        <v>6076</v>
      </c>
      <c r="D2018" s="12">
        <v>45</v>
      </c>
      <c r="E2018" s="13"/>
      <c r="F2018" s="10"/>
    </row>
    <row r="2019" spans="1:6" ht="14.45" customHeight="1" outlineLevel="1" x14ac:dyDescent="0.25">
      <c r="A2019" s="10" t="s">
        <v>6077</v>
      </c>
      <c r="B2019" s="10" t="s">
        <v>6078</v>
      </c>
      <c r="C2019" s="11" t="s">
        <v>6079</v>
      </c>
      <c r="D2019" s="12">
        <v>75</v>
      </c>
      <c r="E2019" s="13"/>
      <c r="F2019" s="10"/>
    </row>
    <row r="2020" spans="1:6" ht="14.45" customHeight="1" outlineLevel="1" x14ac:dyDescent="0.25">
      <c r="A2020" s="10" t="s">
        <v>6080</v>
      </c>
      <c r="B2020" s="10" t="s">
        <v>6081</v>
      </c>
      <c r="C2020" s="11" t="s">
        <v>6082</v>
      </c>
      <c r="D2020" s="12">
        <v>35</v>
      </c>
      <c r="E2020" s="13"/>
      <c r="F2020" s="10"/>
    </row>
    <row r="2021" spans="1:6" ht="14.45" customHeight="1" outlineLevel="1" x14ac:dyDescent="0.25">
      <c r="A2021" s="10" t="s">
        <v>6083</v>
      </c>
      <c r="B2021" s="10" t="s">
        <v>6084</v>
      </c>
      <c r="C2021" s="11" t="s">
        <v>6085</v>
      </c>
      <c r="D2021" s="12">
        <v>35</v>
      </c>
      <c r="E2021" s="13"/>
      <c r="F2021" s="10"/>
    </row>
    <row r="2022" spans="1:6" ht="14.45" customHeight="1" outlineLevel="1" x14ac:dyDescent="0.25">
      <c r="A2022" s="10" t="s">
        <v>6086</v>
      </c>
      <c r="B2022" s="10" t="s">
        <v>6087</v>
      </c>
      <c r="C2022" s="11" t="s">
        <v>6088</v>
      </c>
      <c r="D2022" s="12">
        <v>35</v>
      </c>
      <c r="E2022" s="13"/>
      <c r="F2022" s="10"/>
    </row>
    <row r="2023" spans="1:6" ht="14.45" customHeight="1" outlineLevel="1" x14ac:dyDescent="0.25">
      <c r="A2023" s="10" t="s">
        <v>6089</v>
      </c>
      <c r="B2023" s="10" t="s">
        <v>6090</v>
      </c>
      <c r="C2023" s="11" t="s">
        <v>6091</v>
      </c>
      <c r="D2023" s="12">
        <v>35</v>
      </c>
      <c r="E2023" s="13"/>
      <c r="F2023" s="10"/>
    </row>
    <row r="2024" spans="1:6" ht="14.45" customHeight="1" outlineLevel="1" x14ac:dyDescent="0.25">
      <c r="A2024" s="10" t="s">
        <v>6092</v>
      </c>
      <c r="B2024" s="10" t="s">
        <v>6093</v>
      </c>
      <c r="C2024" s="11" t="s">
        <v>6094</v>
      </c>
      <c r="D2024" s="12">
        <v>35</v>
      </c>
      <c r="E2024" s="13"/>
      <c r="F2024" s="10"/>
    </row>
    <row r="2025" spans="1:6" ht="14.45" customHeight="1" outlineLevel="1" x14ac:dyDescent="0.25">
      <c r="A2025" s="10" t="s">
        <v>6095</v>
      </c>
      <c r="B2025" s="10" t="s">
        <v>6096</v>
      </c>
      <c r="C2025" s="11" t="s">
        <v>6097</v>
      </c>
      <c r="D2025" s="12">
        <v>35</v>
      </c>
      <c r="E2025" s="13"/>
      <c r="F2025" s="10"/>
    </row>
    <row r="2026" spans="1:6" ht="14.45" customHeight="1" outlineLevel="1" x14ac:dyDescent="0.25">
      <c r="A2026" s="10" t="s">
        <v>6098</v>
      </c>
      <c r="B2026" s="10" t="s">
        <v>6099</v>
      </c>
      <c r="C2026" s="11" t="s">
        <v>6100</v>
      </c>
      <c r="D2026" s="12">
        <v>35</v>
      </c>
      <c r="E2026" s="13"/>
      <c r="F2026" s="10"/>
    </row>
    <row r="2027" spans="1:6" ht="14.45" customHeight="1" outlineLevel="1" x14ac:dyDescent="0.25">
      <c r="A2027" s="10" t="s">
        <v>6101</v>
      </c>
      <c r="B2027" s="10" t="s">
        <v>6102</v>
      </c>
      <c r="C2027" s="11" t="s">
        <v>6103</v>
      </c>
      <c r="D2027" s="12">
        <v>30</v>
      </c>
      <c r="E2027" s="13"/>
      <c r="F2027" s="10"/>
    </row>
    <row r="2028" spans="1:6" ht="14.45" customHeight="1" outlineLevel="1" x14ac:dyDescent="0.25">
      <c r="A2028" s="10" t="s">
        <v>6104</v>
      </c>
      <c r="B2028" s="10" t="s">
        <v>6105</v>
      </c>
      <c r="C2028" s="11" t="s">
        <v>6106</v>
      </c>
      <c r="D2028" s="12">
        <v>35</v>
      </c>
      <c r="E2028" s="13"/>
      <c r="F2028" s="10"/>
    </row>
    <row r="2029" spans="1:6" ht="14.45" customHeight="1" outlineLevel="1" x14ac:dyDescent="0.25">
      <c r="A2029" s="10" t="s">
        <v>6107</v>
      </c>
      <c r="B2029" s="10" t="s">
        <v>6108</v>
      </c>
      <c r="C2029" s="11" t="s">
        <v>6109</v>
      </c>
      <c r="D2029" s="12">
        <v>35</v>
      </c>
      <c r="E2029" s="13"/>
      <c r="F2029" s="10"/>
    </row>
    <row r="2030" spans="1:6" ht="14.45" customHeight="1" outlineLevel="1" x14ac:dyDescent="0.25">
      <c r="A2030" s="10" t="s">
        <v>6110</v>
      </c>
      <c r="B2030" s="10" t="s">
        <v>6111</v>
      </c>
      <c r="C2030" s="11" t="s">
        <v>6112</v>
      </c>
      <c r="D2030" s="12">
        <v>35</v>
      </c>
      <c r="E2030" s="13"/>
      <c r="F2030" s="10"/>
    </row>
    <row r="2031" spans="1:6" ht="14.45" customHeight="1" outlineLevel="1" x14ac:dyDescent="0.25">
      <c r="A2031" s="10" t="s">
        <v>6113</v>
      </c>
      <c r="B2031" s="10" t="s">
        <v>6114</v>
      </c>
      <c r="C2031" s="11" t="s">
        <v>6115</v>
      </c>
      <c r="D2031" s="12">
        <v>35</v>
      </c>
      <c r="E2031" s="13"/>
      <c r="F2031" s="10"/>
    </row>
    <row r="2032" spans="1:6" ht="14.45" customHeight="1" outlineLevel="1" x14ac:dyDescent="0.25">
      <c r="A2032" s="10" t="s">
        <v>6116</v>
      </c>
      <c r="B2032" s="10" t="s">
        <v>6117</v>
      </c>
      <c r="C2032" s="11" t="s">
        <v>6118</v>
      </c>
      <c r="D2032" s="12">
        <v>35</v>
      </c>
      <c r="E2032" s="13"/>
      <c r="F2032" s="10"/>
    </row>
    <row r="2033" spans="1:6" ht="14.45" customHeight="1" outlineLevel="1" x14ac:dyDescent="0.25">
      <c r="A2033" s="10" t="s">
        <v>6119</v>
      </c>
      <c r="B2033" s="10" t="s">
        <v>6120</v>
      </c>
      <c r="C2033" s="11" t="s">
        <v>6121</v>
      </c>
      <c r="D2033" s="12">
        <v>100</v>
      </c>
      <c r="E2033" s="13"/>
      <c r="F2033" s="10"/>
    </row>
    <row r="2034" spans="1:6" ht="14.45" customHeight="1" outlineLevel="1" x14ac:dyDescent="0.25">
      <c r="A2034" s="10" t="s">
        <v>6122</v>
      </c>
      <c r="B2034" s="10" t="s">
        <v>6123</v>
      </c>
      <c r="C2034" s="11" t="s">
        <v>6124</v>
      </c>
      <c r="D2034" s="12">
        <v>90</v>
      </c>
      <c r="E2034" s="13"/>
      <c r="F2034" s="10"/>
    </row>
    <row r="2035" spans="1:6" ht="14.45" customHeight="1" outlineLevel="1" x14ac:dyDescent="0.25">
      <c r="A2035" s="10" t="s">
        <v>6125</v>
      </c>
      <c r="B2035" s="10" t="s">
        <v>6126</v>
      </c>
      <c r="C2035" s="11" t="s">
        <v>6127</v>
      </c>
      <c r="D2035" s="12">
        <v>30</v>
      </c>
      <c r="E2035" s="13"/>
      <c r="F2035" s="10"/>
    </row>
    <row r="2036" spans="1:6" ht="14.45" customHeight="1" outlineLevel="1" x14ac:dyDescent="0.25">
      <c r="A2036" s="10" t="s">
        <v>6128</v>
      </c>
      <c r="B2036" s="10" t="s">
        <v>6129</v>
      </c>
      <c r="C2036" s="11" t="s">
        <v>6130</v>
      </c>
      <c r="D2036" s="12">
        <v>35</v>
      </c>
      <c r="E2036" s="13"/>
      <c r="F2036" s="10"/>
    </row>
    <row r="2037" spans="1:6" ht="14.45" customHeight="1" outlineLevel="1" x14ac:dyDescent="0.25">
      <c r="A2037" s="10" t="s">
        <v>6131</v>
      </c>
      <c r="B2037" s="10" t="s">
        <v>6132</v>
      </c>
      <c r="C2037" s="11" t="s">
        <v>6133</v>
      </c>
      <c r="D2037" s="12">
        <v>100</v>
      </c>
      <c r="E2037" s="13"/>
      <c r="F2037" s="10"/>
    </row>
    <row r="2038" spans="1:6" ht="14.45" customHeight="1" outlineLevel="1" x14ac:dyDescent="0.25">
      <c r="A2038" s="10" t="s">
        <v>6134</v>
      </c>
      <c r="B2038" s="10" t="s">
        <v>6135</v>
      </c>
      <c r="C2038" s="11" t="s">
        <v>6136</v>
      </c>
      <c r="D2038" s="12">
        <v>160</v>
      </c>
      <c r="E2038" s="13"/>
      <c r="F2038" s="10"/>
    </row>
    <row r="2039" spans="1:6" ht="14.45" customHeight="1" outlineLevel="1" x14ac:dyDescent="0.25">
      <c r="A2039" s="10" t="s">
        <v>6137</v>
      </c>
      <c r="B2039" s="10" t="s">
        <v>6138</v>
      </c>
      <c r="C2039" s="11" t="s">
        <v>6139</v>
      </c>
      <c r="D2039" s="12">
        <v>110</v>
      </c>
      <c r="E2039" s="13"/>
      <c r="F2039" s="10"/>
    </row>
    <row r="2040" spans="1:6" ht="14.45" customHeight="1" outlineLevel="1" x14ac:dyDescent="0.25">
      <c r="A2040" s="10" t="s">
        <v>6140</v>
      </c>
      <c r="B2040" s="10" t="s">
        <v>6141</v>
      </c>
      <c r="C2040" s="11" t="s">
        <v>6142</v>
      </c>
      <c r="D2040" s="12">
        <v>90</v>
      </c>
      <c r="E2040" s="13"/>
      <c r="F2040" s="10"/>
    </row>
    <row r="2041" spans="1:6" ht="14.45" customHeight="1" outlineLevel="1" x14ac:dyDescent="0.25">
      <c r="A2041" s="10" t="s">
        <v>6143</v>
      </c>
      <c r="B2041" s="10" t="s">
        <v>6144</v>
      </c>
      <c r="C2041" s="11" t="s">
        <v>6145</v>
      </c>
      <c r="D2041" s="12">
        <v>95</v>
      </c>
      <c r="E2041" s="13"/>
      <c r="F2041" s="10"/>
    </row>
    <row r="2042" spans="1:6" ht="14.45" customHeight="1" outlineLevel="1" x14ac:dyDescent="0.25">
      <c r="A2042" s="10" t="s">
        <v>6146</v>
      </c>
      <c r="B2042" s="10" t="s">
        <v>6147</v>
      </c>
      <c r="C2042" s="11" t="s">
        <v>6148</v>
      </c>
      <c r="D2042" s="12">
        <v>110</v>
      </c>
      <c r="E2042" s="13"/>
      <c r="F2042" s="10"/>
    </row>
    <row r="2043" spans="1:6" ht="14.45" customHeight="1" outlineLevel="1" x14ac:dyDescent="0.25">
      <c r="A2043" s="10" t="s">
        <v>6149</v>
      </c>
      <c r="B2043" s="10" t="s">
        <v>6150</v>
      </c>
      <c r="C2043" s="11" t="s">
        <v>6151</v>
      </c>
      <c r="D2043" s="12">
        <v>68</v>
      </c>
      <c r="E2043" s="13"/>
      <c r="F2043" s="10"/>
    </row>
    <row r="2044" spans="1:6" ht="14.45" customHeight="1" outlineLevel="1" x14ac:dyDescent="0.25">
      <c r="A2044" s="10" t="s">
        <v>6152</v>
      </c>
      <c r="B2044" s="10" t="s">
        <v>6153</v>
      </c>
      <c r="C2044" s="11" t="s">
        <v>6154</v>
      </c>
      <c r="D2044" s="12">
        <v>55</v>
      </c>
      <c r="E2044" s="13"/>
      <c r="F2044" s="10"/>
    </row>
    <row r="2045" spans="1:6" ht="14.45" customHeight="1" outlineLevel="1" x14ac:dyDescent="0.25">
      <c r="A2045" s="10" t="s">
        <v>6155</v>
      </c>
      <c r="B2045" s="10" t="s">
        <v>6156</v>
      </c>
      <c r="C2045" s="11" t="s">
        <v>6157</v>
      </c>
      <c r="D2045" s="12">
        <v>70</v>
      </c>
      <c r="E2045" s="13"/>
      <c r="F2045" s="10"/>
    </row>
    <row r="2046" spans="1:6" ht="14.45" customHeight="1" outlineLevel="1" x14ac:dyDescent="0.25">
      <c r="A2046" s="10" t="s">
        <v>6158</v>
      </c>
      <c r="B2046" s="10" t="s">
        <v>6159</v>
      </c>
      <c r="C2046" s="11" t="s">
        <v>6160</v>
      </c>
      <c r="D2046" s="12">
        <v>40</v>
      </c>
      <c r="E2046" s="13"/>
      <c r="F2046" s="10"/>
    </row>
    <row r="2047" spans="1:6" ht="14.45" customHeight="1" outlineLevel="1" x14ac:dyDescent="0.25">
      <c r="A2047" s="10" t="s">
        <v>6161</v>
      </c>
      <c r="B2047" s="10" t="s">
        <v>6162</v>
      </c>
      <c r="C2047" s="11" t="s">
        <v>6163</v>
      </c>
      <c r="D2047" s="12">
        <v>40</v>
      </c>
      <c r="E2047" s="13"/>
      <c r="F2047" s="10"/>
    </row>
    <row r="2048" spans="1:6" ht="14.45" customHeight="1" outlineLevel="1" x14ac:dyDescent="0.25">
      <c r="A2048" s="10" t="s">
        <v>6164</v>
      </c>
      <c r="B2048" s="10" t="s">
        <v>6165</v>
      </c>
      <c r="C2048" s="11" t="s">
        <v>6166</v>
      </c>
      <c r="D2048" s="12">
        <v>110</v>
      </c>
      <c r="E2048" s="13"/>
      <c r="F2048" s="10"/>
    </row>
    <row r="2049" spans="1:6" ht="14.45" customHeight="1" outlineLevel="1" x14ac:dyDescent="0.25">
      <c r="A2049" s="10" t="s">
        <v>6167</v>
      </c>
      <c r="B2049" s="10" t="s">
        <v>6168</v>
      </c>
      <c r="C2049" s="11" t="s">
        <v>6169</v>
      </c>
      <c r="D2049" s="12">
        <v>235</v>
      </c>
      <c r="E2049" s="13"/>
      <c r="F2049" s="10"/>
    </row>
    <row r="2050" spans="1:6" ht="14.45" customHeight="1" outlineLevel="1" x14ac:dyDescent="0.25">
      <c r="A2050" s="10" t="s">
        <v>6170</v>
      </c>
      <c r="B2050" s="10" t="s">
        <v>6171</v>
      </c>
      <c r="C2050" s="11" t="s">
        <v>6172</v>
      </c>
      <c r="D2050" s="12">
        <v>60</v>
      </c>
      <c r="E2050" s="13"/>
      <c r="F2050" s="10"/>
    </row>
    <row r="2051" spans="1:6" ht="14.45" customHeight="1" outlineLevel="1" x14ac:dyDescent="0.25">
      <c r="A2051" s="10" t="s">
        <v>6173</v>
      </c>
      <c r="B2051" s="10" t="s">
        <v>6174</v>
      </c>
      <c r="C2051" s="11" t="s">
        <v>6175</v>
      </c>
      <c r="D2051" s="12">
        <v>50</v>
      </c>
      <c r="E2051" s="13"/>
      <c r="F2051" s="10"/>
    </row>
    <row r="2052" spans="1:6" ht="14.45" customHeight="1" outlineLevel="1" x14ac:dyDescent="0.25">
      <c r="A2052" s="10" t="s">
        <v>6176</v>
      </c>
      <c r="B2052" s="10" t="s">
        <v>6177</v>
      </c>
      <c r="C2052" s="11" t="s">
        <v>6178</v>
      </c>
      <c r="D2052" s="12">
        <v>114</v>
      </c>
      <c r="E2052" s="13"/>
      <c r="F2052" s="10"/>
    </row>
    <row r="2053" spans="1:6" ht="14.45" customHeight="1" outlineLevel="1" x14ac:dyDescent="0.25">
      <c r="A2053" s="10" t="s">
        <v>6179</v>
      </c>
      <c r="B2053" s="10" t="s">
        <v>6180</v>
      </c>
      <c r="C2053" s="11" t="s">
        <v>6181</v>
      </c>
      <c r="D2053" s="12">
        <v>195</v>
      </c>
      <c r="E2053" s="13"/>
      <c r="F2053" s="10"/>
    </row>
    <row r="2054" spans="1:6" ht="14.45" customHeight="1" outlineLevel="1" x14ac:dyDescent="0.25">
      <c r="A2054" s="10" t="s">
        <v>6182</v>
      </c>
      <c r="B2054" s="10" t="s">
        <v>6183</v>
      </c>
      <c r="C2054" s="11" t="s">
        <v>6184</v>
      </c>
      <c r="D2054" s="12">
        <v>230</v>
      </c>
      <c r="E2054" s="13"/>
      <c r="F2054" s="10"/>
    </row>
    <row r="2055" spans="1:6" ht="14.45" customHeight="1" outlineLevel="1" x14ac:dyDescent="0.25">
      <c r="A2055" s="10" t="s">
        <v>6185</v>
      </c>
      <c r="B2055" s="10" t="s">
        <v>6186</v>
      </c>
      <c r="C2055" s="11" t="s">
        <v>6187</v>
      </c>
      <c r="D2055" s="12">
        <v>110</v>
      </c>
      <c r="E2055" s="13"/>
      <c r="F2055" s="10"/>
    </row>
    <row r="2056" spans="1:6" ht="14.45" customHeight="1" outlineLevel="1" x14ac:dyDescent="0.25">
      <c r="A2056" s="10" t="s">
        <v>6188</v>
      </c>
      <c r="B2056" s="10" t="s">
        <v>6189</v>
      </c>
      <c r="C2056" s="11" t="s">
        <v>6190</v>
      </c>
      <c r="D2056" s="12">
        <v>110</v>
      </c>
      <c r="E2056" s="13"/>
      <c r="F2056" s="10"/>
    </row>
    <row r="2057" spans="1:6" ht="14.45" customHeight="1" outlineLevel="1" x14ac:dyDescent="0.25">
      <c r="A2057" s="10" t="s">
        <v>6191</v>
      </c>
      <c r="B2057" s="10" t="s">
        <v>6192</v>
      </c>
      <c r="C2057" s="11" t="s">
        <v>6193</v>
      </c>
      <c r="D2057" s="12">
        <v>75</v>
      </c>
      <c r="E2057" s="13"/>
      <c r="F2057" s="10"/>
    </row>
    <row r="2058" spans="1:6" ht="14.45" customHeight="1" outlineLevel="1" x14ac:dyDescent="0.25">
      <c r="A2058" s="10" t="s">
        <v>6194</v>
      </c>
      <c r="B2058" s="10" t="s">
        <v>6195</v>
      </c>
      <c r="C2058" s="11" t="s">
        <v>6196</v>
      </c>
      <c r="D2058" s="12">
        <v>75</v>
      </c>
      <c r="E2058" s="13"/>
      <c r="F2058" s="10"/>
    </row>
    <row r="2059" spans="1:6" ht="14.45" customHeight="1" outlineLevel="1" x14ac:dyDescent="0.25">
      <c r="A2059" s="10" t="s">
        <v>6197</v>
      </c>
      <c r="B2059" s="10" t="s">
        <v>6198</v>
      </c>
      <c r="C2059" s="11" t="s">
        <v>6199</v>
      </c>
      <c r="D2059" s="12">
        <v>110</v>
      </c>
      <c r="E2059" s="13"/>
      <c r="F2059" s="10"/>
    </row>
    <row r="2060" spans="1:6" ht="14.45" customHeight="1" outlineLevel="1" x14ac:dyDescent="0.25">
      <c r="A2060" s="10" t="s">
        <v>6200</v>
      </c>
      <c r="B2060" s="10" t="s">
        <v>6201</v>
      </c>
      <c r="C2060" s="11" t="s">
        <v>6202</v>
      </c>
      <c r="D2060" s="12">
        <v>350</v>
      </c>
      <c r="E2060" s="13"/>
      <c r="F2060" s="10"/>
    </row>
    <row r="2061" spans="1:6" ht="14.45" customHeight="1" outlineLevel="1" x14ac:dyDescent="0.25">
      <c r="A2061" s="10" t="s">
        <v>6203</v>
      </c>
      <c r="B2061" s="10" t="s">
        <v>6204</v>
      </c>
      <c r="C2061" s="11" t="s">
        <v>6205</v>
      </c>
      <c r="D2061" s="12">
        <v>70</v>
      </c>
      <c r="E2061" s="13"/>
      <c r="F2061" s="10"/>
    </row>
    <row r="2062" spans="1:6" ht="14.45" customHeight="1" outlineLevel="1" x14ac:dyDescent="0.25">
      <c r="A2062" s="10" t="s">
        <v>6206</v>
      </c>
      <c r="B2062" s="10" t="s">
        <v>6207</v>
      </c>
      <c r="C2062" s="11" t="s">
        <v>6208</v>
      </c>
      <c r="D2062" s="12">
        <v>55</v>
      </c>
      <c r="E2062" s="13"/>
      <c r="F2062" s="10"/>
    </row>
    <row r="2063" spans="1:6" ht="14.45" customHeight="1" outlineLevel="1" x14ac:dyDescent="0.25">
      <c r="A2063" s="10" t="s">
        <v>6209</v>
      </c>
      <c r="B2063" s="10" t="s">
        <v>6210</v>
      </c>
      <c r="C2063" s="11" t="s">
        <v>6211</v>
      </c>
      <c r="D2063" s="12">
        <v>375</v>
      </c>
      <c r="E2063" s="13"/>
      <c r="F2063" s="10"/>
    </row>
    <row r="2064" spans="1:6" ht="14.45" customHeight="1" outlineLevel="1" x14ac:dyDescent="0.25">
      <c r="A2064" s="10" t="s">
        <v>6212</v>
      </c>
      <c r="B2064" s="10" t="s">
        <v>6213</v>
      </c>
      <c r="C2064" s="11" t="s">
        <v>6214</v>
      </c>
      <c r="D2064" s="12">
        <v>125</v>
      </c>
      <c r="E2064" s="13"/>
      <c r="F2064" s="10"/>
    </row>
    <row r="2065" spans="1:6" ht="14.45" customHeight="1" outlineLevel="1" x14ac:dyDescent="0.25">
      <c r="A2065" s="10" t="s">
        <v>6215</v>
      </c>
      <c r="B2065" s="10" t="s">
        <v>6216</v>
      </c>
      <c r="C2065" s="11" t="s">
        <v>6217</v>
      </c>
      <c r="D2065" s="12">
        <v>125</v>
      </c>
      <c r="E2065" s="13"/>
      <c r="F2065" s="10"/>
    </row>
    <row r="2066" spans="1:6" ht="14.45" customHeight="1" outlineLevel="1" x14ac:dyDescent="0.25">
      <c r="A2066" s="10" t="s">
        <v>6218</v>
      </c>
      <c r="B2066" s="10" t="s">
        <v>6219</v>
      </c>
      <c r="C2066" s="11" t="s">
        <v>6220</v>
      </c>
      <c r="D2066" s="12">
        <v>360</v>
      </c>
      <c r="E2066" s="13"/>
      <c r="F2066" s="10"/>
    </row>
    <row r="2067" spans="1:6" ht="14.45" customHeight="1" outlineLevel="1" x14ac:dyDescent="0.25">
      <c r="A2067" s="10" t="s">
        <v>6221</v>
      </c>
      <c r="B2067" s="10" t="s">
        <v>6222</v>
      </c>
      <c r="C2067" s="11" t="s">
        <v>6223</v>
      </c>
      <c r="D2067" s="12">
        <v>30</v>
      </c>
      <c r="E2067" s="13"/>
      <c r="F2067" s="10"/>
    </row>
    <row r="2068" spans="1:6" ht="14.45" customHeight="1" outlineLevel="1" x14ac:dyDescent="0.25">
      <c r="A2068" s="10" t="s">
        <v>6224</v>
      </c>
      <c r="B2068" s="10" t="s">
        <v>6225</v>
      </c>
      <c r="C2068" s="11" t="s">
        <v>6226</v>
      </c>
      <c r="D2068" s="12">
        <v>30</v>
      </c>
      <c r="E2068" s="13"/>
      <c r="F2068" s="10"/>
    </row>
    <row r="2069" spans="1:6" ht="14.45" customHeight="1" outlineLevel="1" x14ac:dyDescent="0.25">
      <c r="A2069" s="10" t="s">
        <v>6227</v>
      </c>
      <c r="B2069" s="10" t="s">
        <v>6228</v>
      </c>
      <c r="C2069" s="11" t="s">
        <v>6229</v>
      </c>
      <c r="D2069" s="12">
        <v>55</v>
      </c>
      <c r="E2069" s="13"/>
      <c r="F2069" s="10"/>
    </row>
    <row r="2070" spans="1:6" ht="14.45" customHeight="1" outlineLevel="1" x14ac:dyDescent="0.25">
      <c r="A2070" s="10" t="s">
        <v>6230</v>
      </c>
      <c r="B2070" s="10" t="s">
        <v>6231</v>
      </c>
      <c r="C2070" s="11" t="s">
        <v>6232</v>
      </c>
      <c r="D2070" s="12">
        <v>350</v>
      </c>
      <c r="E2070" s="13"/>
      <c r="F2070" s="10"/>
    </row>
    <row r="2071" spans="1:6" ht="14.45" customHeight="1" outlineLevel="1" x14ac:dyDescent="0.25">
      <c r="A2071" s="10" t="s">
        <v>6233</v>
      </c>
      <c r="B2071" s="10" t="s">
        <v>6234</v>
      </c>
      <c r="C2071" s="11" t="s">
        <v>6235</v>
      </c>
      <c r="D2071" s="12">
        <v>120</v>
      </c>
      <c r="E2071" s="13"/>
      <c r="F2071" s="10"/>
    </row>
    <row r="2072" spans="1:6" ht="14.45" customHeight="1" outlineLevel="1" x14ac:dyDescent="0.25">
      <c r="A2072" s="10" t="s">
        <v>6236</v>
      </c>
      <c r="B2072" s="10" t="s">
        <v>6237</v>
      </c>
      <c r="C2072" s="11" t="s">
        <v>6238</v>
      </c>
      <c r="D2072" s="12">
        <v>110</v>
      </c>
      <c r="E2072" s="13"/>
      <c r="F2072" s="10"/>
    </row>
    <row r="2073" spans="1:6" ht="14.45" customHeight="1" outlineLevel="1" x14ac:dyDescent="0.25">
      <c r="A2073" s="10" t="s">
        <v>6239</v>
      </c>
      <c r="B2073" s="10" t="s">
        <v>6240</v>
      </c>
      <c r="C2073" s="11" t="s">
        <v>6241</v>
      </c>
      <c r="D2073" s="12">
        <v>240</v>
      </c>
      <c r="E2073" s="13"/>
      <c r="F2073" s="10"/>
    </row>
    <row r="2074" spans="1:6" ht="14.45" customHeight="1" outlineLevel="1" x14ac:dyDescent="0.25">
      <c r="A2074" s="10" t="s">
        <v>6242</v>
      </c>
      <c r="B2074" s="10" t="s">
        <v>6243</v>
      </c>
      <c r="C2074" s="11" t="s">
        <v>6244</v>
      </c>
      <c r="D2074" s="12">
        <v>95</v>
      </c>
      <c r="E2074" s="13"/>
      <c r="F2074" s="10"/>
    </row>
    <row r="2075" spans="1:6" ht="14.45" customHeight="1" outlineLevel="1" x14ac:dyDescent="0.25">
      <c r="A2075" s="10" t="s">
        <v>6245</v>
      </c>
      <c r="B2075" s="10" t="s">
        <v>6246</v>
      </c>
      <c r="C2075" s="11" t="s">
        <v>6247</v>
      </c>
      <c r="D2075" s="12">
        <v>105</v>
      </c>
      <c r="E2075" s="13"/>
      <c r="F2075" s="10"/>
    </row>
    <row r="2076" spans="1:6" ht="14.45" customHeight="1" outlineLevel="1" x14ac:dyDescent="0.25">
      <c r="A2076" s="10" t="s">
        <v>6248</v>
      </c>
      <c r="B2076" s="10" t="s">
        <v>6249</v>
      </c>
      <c r="C2076" s="11" t="s">
        <v>6250</v>
      </c>
      <c r="D2076" s="12">
        <v>95</v>
      </c>
      <c r="E2076" s="13"/>
      <c r="F2076" s="10"/>
    </row>
    <row r="2077" spans="1:6" ht="14.45" customHeight="1" outlineLevel="1" x14ac:dyDescent="0.25">
      <c r="A2077" s="10" t="s">
        <v>6251</v>
      </c>
      <c r="B2077" s="10" t="s">
        <v>6252</v>
      </c>
      <c r="C2077" s="11" t="s">
        <v>6253</v>
      </c>
      <c r="D2077" s="12">
        <v>95</v>
      </c>
      <c r="E2077" s="13"/>
      <c r="F2077" s="10"/>
    </row>
    <row r="2078" spans="1:6" ht="14.45" customHeight="1" outlineLevel="1" x14ac:dyDescent="0.25">
      <c r="A2078" s="10" t="s">
        <v>6254</v>
      </c>
      <c r="B2078" s="10" t="s">
        <v>6255</v>
      </c>
      <c r="C2078" s="11" t="s">
        <v>6256</v>
      </c>
      <c r="D2078" s="12">
        <v>70</v>
      </c>
      <c r="E2078" s="13"/>
      <c r="F2078" s="10"/>
    </row>
    <row r="2079" spans="1:6" ht="14.45" customHeight="1" outlineLevel="1" x14ac:dyDescent="0.25">
      <c r="A2079" s="10" t="s">
        <v>6257</v>
      </c>
      <c r="B2079" s="10" t="s">
        <v>6258</v>
      </c>
      <c r="C2079" s="11" t="s">
        <v>6259</v>
      </c>
      <c r="D2079" s="12">
        <v>155</v>
      </c>
      <c r="E2079" s="13"/>
      <c r="F2079" s="10"/>
    </row>
    <row r="2080" spans="1:6" ht="14.45" customHeight="1" outlineLevel="1" x14ac:dyDescent="0.25">
      <c r="A2080" s="10" t="s">
        <v>6260</v>
      </c>
      <c r="B2080" s="10" t="s">
        <v>6261</v>
      </c>
      <c r="C2080" s="11" t="s">
        <v>6262</v>
      </c>
      <c r="D2080" s="12">
        <v>145</v>
      </c>
      <c r="E2080" s="13"/>
      <c r="F2080" s="10"/>
    </row>
    <row r="2081" spans="1:6" ht="14.45" customHeight="1" outlineLevel="1" x14ac:dyDescent="0.25">
      <c r="A2081" s="10" t="s">
        <v>6263</v>
      </c>
      <c r="B2081" s="10" t="s">
        <v>6264</v>
      </c>
      <c r="C2081" s="11" t="s">
        <v>6265</v>
      </c>
      <c r="D2081" s="12">
        <v>65</v>
      </c>
      <c r="E2081" s="13"/>
      <c r="F2081" s="10"/>
    </row>
    <row r="2082" spans="1:6" ht="14.45" customHeight="1" outlineLevel="1" x14ac:dyDescent="0.25">
      <c r="A2082" s="10" t="s">
        <v>6266</v>
      </c>
      <c r="B2082" s="10" t="s">
        <v>6267</v>
      </c>
      <c r="C2082" s="11" t="s">
        <v>6268</v>
      </c>
      <c r="D2082" s="12">
        <v>35</v>
      </c>
      <c r="E2082" s="13"/>
      <c r="F2082" s="10"/>
    </row>
    <row r="2083" spans="1:6" ht="14.45" customHeight="1" outlineLevel="1" x14ac:dyDescent="0.25">
      <c r="A2083" s="10" t="s">
        <v>6269</v>
      </c>
      <c r="B2083" s="10" t="s">
        <v>6270</v>
      </c>
      <c r="C2083" s="11" t="s">
        <v>6271</v>
      </c>
      <c r="D2083" s="12">
        <v>25</v>
      </c>
      <c r="E2083" s="13"/>
      <c r="F2083" s="10"/>
    </row>
    <row r="2084" spans="1:6" ht="14.45" customHeight="1" outlineLevel="1" x14ac:dyDescent="0.25">
      <c r="A2084" s="10" t="s">
        <v>6272</v>
      </c>
      <c r="B2084" s="10" t="s">
        <v>6273</v>
      </c>
      <c r="C2084" s="11" t="s">
        <v>6274</v>
      </c>
      <c r="D2084" s="12">
        <v>25</v>
      </c>
      <c r="E2084" s="13"/>
      <c r="F2084" s="10"/>
    </row>
    <row r="2085" spans="1:6" ht="14.45" customHeight="1" outlineLevel="1" x14ac:dyDescent="0.25">
      <c r="A2085" s="10" t="s">
        <v>6275</v>
      </c>
      <c r="B2085" s="10" t="s">
        <v>6276</v>
      </c>
      <c r="C2085" s="11" t="s">
        <v>6277</v>
      </c>
      <c r="D2085" s="12">
        <v>120</v>
      </c>
      <c r="E2085" s="13"/>
      <c r="F2085" s="10"/>
    </row>
    <row r="2086" spans="1:6" ht="14.45" customHeight="1" outlineLevel="1" x14ac:dyDescent="0.25">
      <c r="A2086" s="10" t="s">
        <v>6278</v>
      </c>
      <c r="B2086" s="10" t="s">
        <v>6279</v>
      </c>
      <c r="C2086" s="11" t="s">
        <v>6280</v>
      </c>
      <c r="D2086" s="12">
        <v>330</v>
      </c>
      <c r="E2086" s="13"/>
      <c r="F2086" s="10"/>
    </row>
    <row r="2087" spans="1:6" ht="14.45" customHeight="1" outlineLevel="1" x14ac:dyDescent="0.25">
      <c r="A2087" s="10" t="s">
        <v>6281</v>
      </c>
      <c r="B2087" s="10" t="s">
        <v>6282</v>
      </c>
      <c r="C2087" s="11" t="s">
        <v>6283</v>
      </c>
      <c r="D2087" s="12">
        <v>330</v>
      </c>
      <c r="E2087" s="13"/>
      <c r="F2087" s="10"/>
    </row>
    <row r="2088" spans="1:6" ht="14.45" customHeight="1" outlineLevel="1" x14ac:dyDescent="0.25">
      <c r="A2088" s="10" t="s">
        <v>6284</v>
      </c>
      <c r="B2088" s="10" t="s">
        <v>6285</v>
      </c>
      <c r="C2088" s="11" t="s">
        <v>6286</v>
      </c>
      <c r="D2088" s="12">
        <v>30</v>
      </c>
      <c r="E2088" s="13"/>
      <c r="F2088" s="10"/>
    </row>
    <row r="2089" spans="1:6" ht="14.45" customHeight="1" outlineLevel="1" x14ac:dyDescent="0.25">
      <c r="A2089" s="10" t="s">
        <v>6287</v>
      </c>
      <c r="B2089" s="10" t="s">
        <v>6288</v>
      </c>
      <c r="C2089" s="11" t="s">
        <v>6289</v>
      </c>
      <c r="D2089" s="12">
        <v>65</v>
      </c>
      <c r="E2089" s="13"/>
      <c r="F2089" s="10"/>
    </row>
    <row r="2090" spans="1:6" ht="14.45" customHeight="1" outlineLevel="1" x14ac:dyDescent="0.25">
      <c r="A2090" s="10" t="s">
        <v>6290</v>
      </c>
      <c r="B2090" s="10" t="s">
        <v>6291</v>
      </c>
      <c r="C2090" s="11" t="s">
        <v>6292</v>
      </c>
      <c r="D2090" s="12">
        <v>65</v>
      </c>
      <c r="E2090" s="13"/>
      <c r="F2090" s="10"/>
    </row>
    <row r="2091" spans="1:6" ht="14.45" customHeight="1" outlineLevel="1" x14ac:dyDescent="0.25">
      <c r="A2091" s="10" t="s">
        <v>6293</v>
      </c>
      <c r="B2091" s="10" t="s">
        <v>6294</v>
      </c>
      <c r="C2091" s="11" t="s">
        <v>6295</v>
      </c>
      <c r="D2091" s="12">
        <v>70</v>
      </c>
      <c r="E2091" s="13"/>
      <c r="F2091" s="10"/>
    </row>
    <row r="2092" spans="1:6" ht="14.45" customHeight="1" outlineLevel="1" x14ac:dyDescent="0.25">
      <c r="A2092" s="10" t="s">
        <v>6296</v>
      </c>
      <c r="B2092" s="10" t="s">
        <v>6297</v>
      </c>
      <c r="C2092" s="11" t="s">
        <v>6298</v>
      </c>
      <c r="D2092" s="12">
        <v>65</v>
      </c>
      <c r="E2092" s="13"/>
      <c r="F2092" s="10"/>
    </row>
    <row r="2093" spans="1:6" ht="14.45" customHeight="1" outlineLevel="1" x14ac:dyDescent="0.25">
      <c r="A2093" s="10" t="s">
        <v>6299</v>
      </c>
      <c r="B2093" s="10" t="s">
        <v>6300</v>
      </c>
      <c r="C2093" s="11" t="s">
        <v>6301</v>
      </c>
      <c r="D2093" s="12">
        <v>75</v>
      </c>
      <c r="E2093" s="13"/>
      <c r="F2093" s="10"/>
    </row>
    <row r="2094" spans="1:6" ht="14.45" customHeight="1" outlineLevel="1" x14ac:dyDescent="0.25">
      <c r="A2094" s="10" t="s">
        <v>6302</v>
      </c>
      <c r="B2094" s="10" t="s">
        <v>6303</v>
      </c>
      <c r="C2094" s="11" t="s">
        <v>6304</v>
      </c>
      <c r="D2094" s="12">
        <v>65</v>
      </c>
      <c r="E2094" s="13"/>
      <c r="F2094" s="10"/>
    </row>
    <row r="2095" spans="1:6" ht="14.45" customHeight="1" outlineLevel="1" x14ac:dyDescent="0.25">
      <c r="A2095" s="10" t="s">
        <v>6305</v>
      </c>
      <c r="B2095" s="10" t="s">
        <v>6306</v>
      </c>
      <c r="C2095" s="11" t="s">
        <v>6307</v>
      </c>
      <c r="D2095" s="12">
        <v>65</v>
      </c>
      <c r="E2095" s="13"/>
      <c r="F2095" s="10"/>
    </row>
    <row r="2096" spans="1:6" ht="14.45" customHeight="1" outlineLevel="1" x14ac:dyDescent="0.25">
      <c r="A2096" s="10" t="s">
        <v>6308</v>
      </c>
      <c r="B2096" s="10" t="s">
        <v>6309</v>
      </c>
      <c r="C2096" s="11" t="s">
        <v>6310</v>
      </c>
      <c r="D2096" s="12">
        <v>65</v>
      </c>
      <c r="E2096" s="13"/>
      <c r="F2096" s="10"/>
    </row>
    <row r="2097" spans="1:6" ht="14.45" customHeight="1" outlineLevel="1" x14ac:dyDescent="0.25">
      <c r="A2097" s="10" t="s">
        <v>6311</v>
      </c>
      <c r="B2097" s="10" t="s">
        <v>6312</v>
      </c>
      <c r="C2097" s="11" t="s">
        <v>6313</v>
      </c>
      <c r="D2097" s="12">
        <v>65</v>
      </c>
      <c r="E2097" s="13"/>
      <c r="F2097" s="10"/>
    </row>
    <row r="2098" spans="1:6" ht="14.45" customHeight="1" outlineLevel="1" x14ac:dyDescent="0.25">
      <c r="A2098" s="10" t="s">
        <v>6314</v>
      </c>
      <c r="B2098" s="10" t="s">
        <v>6315</v>
      </c>
      <c r="C2098" s="11" t="s">
        <v>6316</v>
      </c>
      <c r="D2098" s="12">
        <v>65</v>
      </c>
      <c r="E2098" s="13"/>
      <c r="F2098" s="10"/>
    </row>
    <row r="2099" spans="1:6" ht="14.45" customHeight="1" outlineLevel="1" x14ac:dyDescent="0.25">
      <c r="A2099" s="10" t="s">
        <v>6317</v>
      </c>
      <c r="B2099" s="10" t="s">
        <v>6318</v>
      </c>
      <c r="C2099" s="11" t="s">
        <v>6319</v>
      </c>
      <c r="D2099" s="12">
        <v>65</v>
      </c>
      <c r="E2099" s="13"/>
      <c r="F2099" s="10"/>
    </row>
    <row r="2100" spans="1:6" ht="14.45" customHeight="1" outlineLevel="1" x14ac:dyDescent="0.25">
      <c r="A2100" s="10" t="s">
        <v>6320</v>
      </c>
      <c r="B2100" s="10" t="s">
        <v>6321</v>
      </c>
      <c r="C2100" s="11" t="s">
        <v>6322</v>
      </c>
      <c r="D2100" s="12">
        <v>90</v>
      </c>
      <c r="E2100" s="13"/>
      <c r="F2100" s="10"/>
    </row>
    <row r="2101" spans="1:6" ht="14.45" customHeight="1" outlineLevel="1" x14ac:dyDescent="0.25">
      <c r="A2101" s="10" t="s">
        <v>6323</v>
      </c>
      <c r="B2101" s="10" t="s">
        <v>6324</v>
      </c>
      <c r="C2101" s="11" t="s">
        <v>6325</v>
      </c>
      <c r="D2101" s="12">
        <v>90</v>
      </c>
      <c r="E2101" s="13"/>
      <c r="F2101" s="10"/>
    </row>
    <row r="2102" spans="1:6" ht="14.45" customHeight="1" outlineLevel="1" x14ac:dyDescent="0.25">
      <c r="A2102" s="10" t="s">
        <v>6326</v>
      </c>
      <c r="B2102" s="10" t="s">
        <v>6327</v>
      </c>
      <c r="C2102" s="11" t="s">
        <v>6328</v>
      </c>
      <c r="D2102" s="12">
        <v>45</v>
      </c>
      <c r="E2102" s="13"/>
      <c r="F2102" s="10"/>
    </row>
    <row r="2103" spans="1:6" ht="14.45" customHeight="1" outlineLevel="1" x14ac:dyDescent="0.25">
      <c r="A2103" s="10" t="s">
        <v>6329</v>
      </c>
      <c r="B2103" s="10" t="s">
        <v>6330</v>
      </c>
      <c r="C2103" s="11" t="s">
        <v>6331</v>
      </c>
      <c r="D2103" s="12">
        <v>50</v>
      </c>
      <c r="E2103" s="13"/>
      <c r="F2103" s="10"/>
    </row>
    <row r="2104" spans="1:6" s="4" customFormat="1" ht="18" customHeight="1" collapsed="1" x14ac:dyDescent="0.25">
      <c r="A2104" s="19" t="s">
        <v>6332</v>
      </c>
      <c r="B2104" s="19"/>
      <c r="C2104" s="19"/>
      <c r="D2104" s="19"/>
      <c r="E2104" s="19"/>
      <c r="F2104" s="19"/>
    </row>
    <row r="2105" spans="1:6" s="5" customFormat="1" ht="18" customHeight="1" collapsed="1" x14ac:dyDescent="0.25">
      <c r="A2105" s="20" t="s">
        <v>6333</v>
      </c>
      <c r="B2105" s="20"/>
      <c r="C2105" s="20"/>
      <c r="D2105" s="20"/>
      <c r="E2105" s="20"/>
      <c r="F2105" s="20"/>
    </row>
    <row r="2106" spans="1:6" s="5" customFormat="1" ht="18" customHeight="1" x14ac:dyDescent="0.25">
      <c r="A2106" s="20" t="s">
        <v>6334</v>
      </c>
      <c r="B2106" s="20"/>
      <c r="C2106" s="20"/>
      <c r="D2106" s="20"/>
      <c r="E2106" s="20"/>
      <c r="F2106" s="20"/>
    </row>
    <row r="2107" spans="1:6" ht="14.45" customHeight="1" outlineLevel="1" x14ac:dyDescent="0.25">
      <c r="A2107" s="10" t="s">
        <v>6335</v>
      </c>
      <c r="B2107" s="10" t="s">
        <v>6336</v>
      </c>
      <c r="C2107" s="11" t="s">
        <v>6337</v>
      </c>
      <c r="D2107" s="12">
        <v>35</v>
      </c>
      <c r="E2107" s="13"/>
      <c r="F2107" s="10"/>
    </row>
    <row r="2108" spans="1:6" ht="14.45" customHeight="1" outlineLevel="1" x14ac:dyDescent="0.25">
      <c r="A2108" s="10" t="s">
        <v>6338</v>
      </c>
      <c r="B2108" s="10" t="s">
        <v>6339</v>
      </c>
      <c r="C2108" s="11" t="s">
        <v>6340</v>
      </c>
      <c r="D2108" s="12">
        <v>37</v>
      </c>
      <c r="E2108" s="13"/>
      <c r="F2108" s="10"/>
    </row>
    <row r="2109" spans="1:6" ht="14.45" customHeight="1" outlineLevel="1" x14ac:dyDescent="0.25">
      <c r="A2109" s="10" t="s">
        <v>6341</v>
      </c>
      <c r="B2109" s="10" t="s">
        <v>6342</v>
      </c>
      <c r="C2109" s="11" t="s">
        <v>6343</v>
      </c>
      <c r="D2109" s="12">
        <v>60</v>
      </c>
      <c r="E2109" s="13"/>
      <c r="F2109" s="10"/>
    </row>
    <row r="2110" spans="1:6" ht="14.45" customHeight="1" outlineLevel="1" x14ac:dyDescent="0.25">
      <c r="A2110" s="10" t="s">
        <v>6344</v>
      </c>
      <c r="B2110" s="10" t="s">
        <v>6345</v>
      </c>
      <c r="C2110" s="11" t="s">
        <v>6346</v>
      </c>
      <c r="D2110" s="12">
        <v>20</v>
      </c>
      <c r="E2110" s="13"/>
      <c r="F2110" s="10"/>
    </row>
    <row r="2111" spans="1:6" ht="14.45" customHeight="1" outlineLevel="1" x14ac:dyDescent="0.25">
      <c r="A2111" s="10" t="s">
        <v>6347</v>
      </c>
      <c r="B2111" s="10" t="s">
        <v>6348</v>
      </c>
      <c r="C2111" s="11" t="s">
        <v>6349</v>
      </c>
      <c r="D2111" s="12">
        <v>20</v>
      </c>
      <c r="E2111" s="13"/>
      <c r="F2111" s="10"/>
    </row>
    <row r="2112" spans="1:6" ht="14.45" customHeight="1" outlineLevel="1" x14ac:dyDescent="0.25">
      <c r="A2112" s="10" t="s">
        <v>6350</v>
      </c>
      <c r="B2112" s="10" t="s">
        <v>6351</v>
      </c>
      <c r="C2112" s="11" t="s">
        <v>6352</v>
      </c>
      <c r="D2112" s="12">
        <v>20</v>
      </c>
      <c r="E2112" s="13"/>
      <c r="F2112" s="10"/>
    </row>
    <row r="2113" spans="1:6" ht="14.45" customHeight="1" outlineLevel="1" x14ac:dyDescent="0.25">
      <c r="A2113" s="10" t="s">
        <v>6353</v>
      </c>
      <c r="B2113" s="10" t="s">
        <v>6354</v>
      </c>
      <c r="C2113" s="11" t="s">
        <v>6355</v>
      </c>
      <c r="D2113" s="12">
        <v>35</v>
      </c>
      <c r="E2113" s="13"/>
      <c r="F2113" s="10"/>
    </row>
    <row r="2114" spans="1:6" ht="14.45" customHeight="1" outlineLevel="1" x14ac:dyDescent="0.25">
      <c r="A2114" s="10" t="s">
        <v>6356</v>
      </c>
      <c r="B2114" s="10" t="s">
        <v>6357</v>
      </c>
      <c r="C2114" s="11" t="s">
        <v>6358</v>
      </c>
      <c r="D2114" s="12">
        <v>24</v>
      </c>
      <c r="E2114" s="13"/>
      <c r="F2114" s="10"/>
    </row>
    <row r="2115" spans="1:6" ht="14.45" customHeight="1" outlineLevel="1" x14ac:dyDescent="0.25">
      <c r="A2115" s="10" t="s">
        <v>6359</v>
      </c>
      <c r="B2115" s="10" t="s">
        <v>6360</v>
      </c>
      <c r="C2115" s="11" t="s">
        <v>6361</v>
      </c>
      <c r="D2115" s="12">
        <v>24</v>
      </c>
      <c r="E2115" s="13"/>
      <c r="F2115" s="10"/>
    </row>
    <row r="2116" spans="1:6" ht="14.45" customHeight="1" outlineLevel="1" x14ac:dyDescent="0.25">
      <c r="A2116" s="10" t="s">
        <v>6362</v>
      </c>
      <c r="B2116" s="10" t="s">
        <v>6363</v>
      </c>
      <c r="C2116" s="11" t="s">
        <v>6364</v>
      </c>
      <c r="D2116" s="12">
        <v>24</v>
      </c>
      <c r="E2116" s="13"/>
      <c r="F2116" s="10"/>
    </row>
    <row r="2117" spans="1:6" ht="14.45" customHeight="1" outlineLevel="1" x14ac:dyDescent="0.25">
      <c r="A2117" s="10" t="s">
        <v>6365</v>
      </c>
      <c r="B2117" s="10" t="s">
        <v>6366</v>
      </c>
      <c r="C2117" s="11" t="s">
        <v>6367</v>
      </c>
      <c r="D2117" s="12">
        <v>24</v>
      </c>
      <c r="E2117" s="13"/>
      <c r="F2117" s="10"/>
    </row>
    <row r="2118" spans="1:6" ht="14.45" customHeight="1" outlineLevel="1" x14ac:dyDescent="0.25">
      <c r="A2118" s="10" t="s">
        <v>6368</v>
      </c>
      <c r="B2118" s="10" t="s">
        <v>6369</v>
      </c>
      <c r="C2118" s="11" t="s">
        <v>6370</v>
      </c>
      <c r="D2118" s="12">
        <v>24</v>
      </c>
      <c r="E2118" s="13"/>
      <c r="F2118" s="10"/>
    </row>
    <row r="2119" spans="1:6" ht="14.45" customHeight="1" outlineLevel="1" x14ac:dyDescent="0.25">
      <c r="A2119" s="10" t="s">
        <v>6371</v>
      </c>
      <c r="B2119" s="10" t="s">
        <v>6372</v>
      </c>
      <c r="C2119" s="11" t="s">
        <v>6373</v>
      </c>
      <c r="D2119" s="12">
        <v>24</v>
      </c>
      <c r="E2119" s="13"/>
      <c r="F2119" s="10"/>
    </row>
    <row r="2120" spans="1:6" ht="14.45" customHeight="1" outlineLevel="1" x14ac:dyDescent="0.25">
      <c r="A2120" s="10" t="s">
        <v>6374</v>
      </c>
      <c r="B2120" s="10" t="s">
        <v>6375</v>
      </c>
      <c r="C2120" s="11" t="s">
        <v>6376</v>
      </c>
      <c r="D2120" s="12">
        <v>24</v>
      </c>
      <c r="E2120" s="13"/>
      <c r="F2120" s="10"/>
    </row>
    <row r="2121" spans="1:6" ht="14.45" customHeight="1" outlineLevel="1" x14ac:dyDescent="0.25">
      <c r="A2121" s="10" t="s">
        <v>6377</v>
      </c>
      <c r="B2121" s="10" t="s">
        <v>6378</v>
      </c>
      <c r="C2121" s="11" t="s">
        <v>6379</v>
      </c>
      <c r="D2121" s="12">
        <v>24</v>
      </c>
      <c r="E2121" s="13"/>
      <c r="F2121" s="10"/>
    </row>
    <row r="2122" spans="1:6" ht="14.45" customHeight="1" outlineLevel="1" x14ac:dyDescent="0.25">
      <c r="A2122" s="10" t="s">
        <v>6380</v>
      </c>
      <c r="B2122" s="10" t="s">
        <v>6381</v>
      </c>
      <c r="C2122" s="11" t="s">
        <v>6382</v>
      </c>
      <c r="D2122" s="12">
        <v>24</v>
      </c>
      <c r="E2122" s="13"/>
      <c r="F2122" s="10"/>
    </row>
    <row r="2123" spans="1:6" ht="14.45" customHeight="1" outlineLevel="1" x14ac:dyDescent="0.25">
      <c r="A2123" s="10" t="s">
        <v>6383</v>
      </c>
      <c r="B2123" s="10" t="s">
        <v>6384</v>
      </c>
      <c r="C2123" s="11" t="s">
        <v>6385</v>
      </c>
      <c r="D2123" s="12">
        <v>24</v>
      </c>
      <c r="E2123" s="13"/>
      <c r="F2123" s="10"/>
    </row>
    <row r="2124" spans="1:6" ht="14.45" customHeight="1" outlineLevel="1" x14ac:dyDescent="0.25">
      <c r="A2124" s="10" t="s">
        <v>6386</v>
      </c>
      <c r="B2124" s="10" t="s">
        <v>6387</v>
      </c>
      <c r="C2124" s="11" t="s">
        <v>6388</v>
      </c>
      <c r="D2124" s="12">
        <v>20</v>
      </c>
      <c r="E2124" s="13"/>
      <c r="F2124" s="10"/>
    </row>
    <row r="2125" spans="1:6" ht="14.45" customHeight="1" outlineLevel="1" x14ac:dyDescent="0.25">
      <c r="A2125" s="10" t="s">
        <v>6389</v>
      </c>
      <c r="B2125" s="10" t="s">
        <v>6390</v>
      </c>
      <c r="C2125" s="11" t="s">
        <v>6391</v>
      </c>
      <c r="D2125" s="12">
        <v>22.5</v>
      </c>
      <c r="E2125" s="13"/>
      <c r="F2125" s="10"/>
    </row>
    <row r="2126" spans="1:6" ht="14.45" customHeight="1" outlineLevel="1" x14ac:dyDescent="0.25">
      <c r="A2126" s="10" t="s">
        <v>6392</v>
      </c>
      <c r="B2126" s="10" t="s">
        <v>6393</v>
      </c>
      <c r="C2126" s="11" t="s">
        <v>6394</v>
      </c>
      <c r="D2126" s="12">
        <v>20</v>
      </c>
      <c r="E2126" s="13"/>
      <c r="F2126" s="10"/>
    </row>
    <row r="2127" spans="1:6" ht="14.45" customHeight="1" outlineLevel="1" x14ac:dyDescent="0.25">
      <c r="A2127" s="10" t="s">
        <v>6395</v>
      </c>
      <c r="B2127" s="10" t="s">
        <v>6396</v>
      </c>
      <c r="C2127" s="11" t="s">
        <v>6397</v>
      </c>
      <c r="D2127" s="12">
        <v>25</v>
      </c>
      <c r="E2127" s="13"/>
      <c r="F2127" s="10"/>
    </row>
    <row r="2128" spans="1:6" s="5" customFormat="1" ht="18" customHeight="1" x14ac:dyDescent="0.25">
      <c r="A2128" s="20" t="s">
        <v>6398</v>
      </c>
      <c r="B2128" s="20"/>
      <c r="C2128" s="20"/>
      <c r="D2128" s="20"/>
      <c r="E2128" s="20"/>
      <c r="F2128" s="20"/>
    </row>
    <row r="2129" spans="1:6" ht="14.45" customHeight="1" outlineLevel="1" x14ac:dyDescent="0.25">
      <c r="A2129" s="10" t="s">
        <v>6399</v>
      </c>
      <c r="B2129" s="10" t="s">
        <v>6400</v>
      </c>
      <c r="C2129" s="11" t="s">
        <v>6401</v>
      </c>
      <c r="D2129" s="12">
        <v>95</v>
      </c>
      <c r="E2129" s="13"/>
      <c r="F2129" s="10"/>
    </row>
    <row r="2130" spans="1:6" ht="14.45" customHeight="1" outlineLevel="1" x14ac:dyDescent="0.25">
      <c r="A2130" s="10" t="s">
        <v>6402</v>
      </c>
      <c r="B2130" s="10" t="s">
        <v>6403</v>
      </c>
      <c r="C2130" s="11" t="s">
        <v>6404</v>
      </c>
      <c r="D2130" s="12">
        <v>47</v>
      </c>
      <c r="E2130" s="13"/>
      <c r="F2130" s="10"/>
    </row>
    <row r="2131" spans="1:6" ht="14.45" customHeight="1" outlineLevel="1" x14ac:dyDescent="0.25">
      <c r="A2131" s="10" t="s">
        <v>6405</v>
      </c>
      <c r="B2131" s="10" t="s">
        <v>6406</v>
      </c>
      <c r="C2131" s="11" t="s">
        <v>6407</v>
      </c>
      <c r="D2131" s="12">
        <v>53</v>
      </c>
      <c r="E2131" s="13"/>
      <c r="F2131" s="10"/>
    </row>
    <row r="2132" spans="1:6" ht="14.45" customHeight="1" outlineLevel="1" x14ac:dyDescent="0.25">
      <c r="A2132" s="10" t="s">
        <v>6408</v>
      </c>
      <c r="B2132" s="10" t="s">
        <v>6409</v>
      </c>
      <c r="C2132" s="11" t="s">
        <v>6410</v>
      </c>
      <c r="D2132" s="12">
        <v>55</v>
      </c>
      <c r="E2132" s="13"/>
      <c r="F2132" s="10"/>
    </row>
    <row r="2133" spans="1:6" ht="14.45" customHeight="1" outlineLevel="1" x14ac:dyDescent="0.25">
      <c r="A2133" s="10" t="s">
        <v>6411</v>
      </c>
      <c r="B2133" s="10" t="s">
        <v>6412</v>
      </c>
      <c r="C2133" s="11" t="s">
        <v>6413</v>
      </c>
      <c r="D2133" s="12">
        <v>55</v>
      </c>
      <c r="E2133" s="13"/>
      <c r="F2133" s="10"/>
    </row>
    <row r="2134" spans="1:6" ht="14.45" customHeight="1" outlineLevel="1" x14ac:dyDescent="0.25">
      <c r="A2134" s="10" t="s">
        <v>6414</v>
      </c>
      <c r="B2134" s="10" t="s">
        <v>6415</v>
      </c>
      <c r="C2134" s="11" t="s">
        <v>6416</v>
      </c>
      <c r="D2134" s="12">
        <v>55</v>
      </c>
      <c r="E2134" s="13"/>
      <c r="F2134" s="10"/>
    </row>
    <row r="2135" spans="1:6" ht="14.45" customHeight="1" outlineLevel="1" x14ac:dyDescent="0.25">
      <c r="A2135" s="10" t="s">
        <v>6417</v>
      </c>
      <c r="B2135" s="10" t="s">
        <v>6418</v>
      </c>
      <c r="C2135" s="11" t="s">
        <v>6419</v>
      </c>
      <c r="D2135" s="12">
        <v>60</v>
      </c>
      <c r="E2135" s="13"/>
      <c r="F2135" s="10"/>
    </row>
    <row r="2136" spans="1:6" ht="14.45" customHeight="1" outlineLevel="1" x14ac:dyDescent="0.25">
      <c r="A2136" s="10" t="s">
        <v>6420</v>
      </c>
      <c r="B2136" s="10" t="s">
        <v>6421</v>
      </c>
      <c r="C2136" s="11" t="s">
        <v>6422</v>
      </c>
      <c r="D2136" s="12">
        <v>60</v>
      </c>
      <c r="E2136" s="13"/>
      <c r="F2136" s="10"/>
    </row>
    <row r="2137" spans="1:6" ht="14.45" customHeight="1" outlineLevel="1" x14ac:dyDescent="0.25">
      <c r="A2137" s="10" t="s">
        <v>6423</v>
      </c>
      <c r="B2137" s="10" t="s">
        <v>6424</v>
      </c>
      <c r="C2137" s="11" t="s">
        <v>6425</v>
      </c>
      <c r="D2137" s="12">
        <v>60</v>
      </c>
      <c r="E2137" s="13"/>
      <c r="F2137" s="10"/>
    </row>
    <row r="2138" spans="1:6" ht="14.45" customHeight="1" outlineLevel="1" x14ac:dyDescent="0.25">
      <c r="A2138" s="10" t="s">
        <v>6426</v>
      </c>
      <c r="B2138" s="10" t="s">
        <v>6427</v>
      </c>
      <c r="C2138" s="11" t="s">
        <v>6428</v>
      </c>
      <c r="D2138" s="12">
        <v>65</v>
      </c>
      <c r="E2138" s="13"/>
      <c r="F2138" s="10"/>
    </row>
    <row r="2139" spans="1:6" ht="14.45" customHeight="1" outlineLevel="1" x14ac:dyDescent="0.25">
      <c r="A2139" s="10" t="s">
        <v>6429</v>
      </c>
      <c r="B2139" s="10" t="s">
        <v>6430</v>
      </c>
      <c r="C2139" s="11" t="s">
        <v>6431</v>
      </c>
      <c r="D2139" s="12">
        <v>65</v>
      </c>
      <c r="E2139" s="13"/>
      <c r="F2139" s="10"/>
    </row>
    <row r="2140" spans="1:6" ht="14.45" customHeight="1" outlineLevel="1" x14ac:dyDescent="0.25">
      <c r="A2140" s="10" t="s">
        <v>6432</v>
      </c>
      <c r="B2140" s="10" t="s">
        <v>6433</v>
      </c>
      <c r="C2140" s="11" t="s">
        <v>6434</v>
      </c>
      <c r="D2140" s="12">
        <v>70</v>
      </c>
      <c r="E2140" s="13"/>
      <c r="F2140" s="10"/>
    </row>
    <row r="2141" spans="1:6" ht="14.45" customHeight="1" outlineLevel="1" x14ac:dyDescent="0.25">
      <c r="A2141" s="10" t="s">
        <v>6435</v>
      </c>
      <c r="B2141" s="10" t="s">
        <v>6436</v>
      </c>
      <c r="C2141" s="11" t="s">
        <v>6437</v>
      </c>
      <c r="D2141" s="12">
        <v>70</v>
      </c>
      <c r="E2141" s="13"/>
      <c r="F2141" s="10"/>
    </row>
    <row r="2142" spans="1:6" ht="14.45" customHeight="1" outlineLevel="1" x14ac:dyDescent="0.25">
      <c r="A2142" s="10" t="s">
        <v>6438</v>
      </c>
      <c r="B2142" s="10" t="s">
        <v>6439</v>
      </c>
      <c r="C2142" s="11" t="s">
        <v>6440</v>
      </c>
      <c r="D2142" s="12">
        <v>55</v>
      </c>
      <c r="E2142" s="13"/>
      <c r="F2142" s="10"/>
    </row>
    <row r="2143" spans="1:6" ht="14.45" customHeight="1" outlineLevel="1" x14ac:dyDescent="0.25">
      <c r="A2143" s="10" t="s">
        <v>6441</v>
      </c>
      <c r="B2143" s="10" t="s">
        <v>6442</v>
      </c>
      <c r="C2143" s="11" t="s">
        <v>6443</v>
      </c>
      <c r="D2143" s="12">
        <v>90</v>
      </c>
      <c r="E2143" s="13"/>
      <c r="F2143" s="10"/>
    </row>
    <row r="2144" spans="1:6" ht="14.45" customHeight="1" outlineLevel="1" x14ac:dyDescent="0.25">
      <c r="A2144" s="10" t="s">
        <v>6444</v>
      </c>
      <c r="B2144" s="10" t="s">
        <v>6445</v>
      </c>
      <c r="C2144" s="11" t="s">
        <v>6446</v>
      </c>
      <c r="D2144" s="12">
        <v>90</v>
      </c>
      <c r="E2144" s="13"/>
      <c r="F2144" s="10"/>
    </row>
    <row r="2145" spans="1:6" ht="14.45" customHeight="1" outlineLevel="1" x14ac:dyDescent="0.25">
      <c r="A2145" s="10" t="s">
        <v>6447</v>
      </c>
      <c r="B2145" s="10" t="s">
        <v>6448</v>
      </c>
      <c r="C2145" s="11" t="s">
        <v>6449</v>
      </c>
      <c r="D2145" s="12">
        <v>90</v>
      </c>
      <c r="E2145" s="13"/>
      <c r="F2145" s="10"/>
    </row>
    <row r="2146" spans="1:6" ht="14.45" customHeight="1" outlineLevel="1" x14ac:dyDescent="0.25">
      <c r="A2146" s="10" t="s">
        <v>6450</v>
      </c>
      <c r="B2146" s="10" t="s">
        <v>6451</v>
      </c>
      <c r="C2146" s="11" t="s">
        <v>6452</v>
      </c>
      <c r="D2146" s="12">
        <v>120</v>
      </c>
      <c r="E2146" s="13"/>
      <c r="F2146" s="10"/>
    </row>
    <row r="2147" spans="1:6" ht="14.45" customHeight="1" outlineLevel="1" x14ac:dyDescent="0.25">
      <c r="A2147" s="10" t="s">
        <v>6453</v>
      </c>
      <c r="B2147" s="10" t="s">
        <v>6454</v>
      </c>
      <c r="C2147" s="11" t="s">
        <v>6455</v>
      </c>
      <c r="D2147" s="12">
        <v>120</v>
      </c>
      <c r="E2147" s="13"/>
      <c r="F2147" s="10"/>
    </row>
    <row r="2148" spans="1:6" ht="14.45" customHeight="1" outlineLevel="1" x14ac:dyDescent="0.25">
      <c r="A2148" s="10" t="s">
        <v>6456</v>
      </c>
      <c r="B2148" s="10" t="s">
        <v>6457</v>
      </c>
      <c r="C2148" s="11" t="s">
        <v>6458</v>
      </c>
      <c r="D2148" s="12">
        <v>120</v>
      </c>
      <c r="E2148" s="13"/>
      <c r="F2148" s="10"/>
    </row>
    <row r="2149" spans="1:6" ht="14.45" customHeight="1" outlineLevel="1" x14ac:dyDescent="0.25">
      <c r="A2149" s="10" t="s">
        <v>6459</v>
      </c>
      <c r="B2149" s="10" t="s">
        <v>6460</v>
      </c>
      <c r="C2149" s="11" t="s">
        <v>6461</v>
      </c>
      <c r="D2149" s="12">
        <v>165</v>
      </c>
      <c r="E2149" s="13"/>
      <c r="F2149" s="10"/>
    </row>
    <row r="2150" spans="1:6" ht="14.45" customHeight="1" outlineLevel="1" x14ac:dyDescent="0.25">
      <c r="A2150" s="10" t="s">
        <v>6462</v>
      </c>
      <c r="B2150" s="10" t="s">
        <v>6463</v>
      </c>
      <c r="C2150" s="11" t="s">
        <v>6464</v>
      </c>
      <c r="D2150" s="12">
        <v>165</v>
      </c>
      <c r="E2150" s="13"/>
      <c r="F2150" s="10"/>
    </row>
    <row r="2151" spans="1:6" ht="14.45" customHeight="1" outlineLevel="1" x14ac:dyDescent="0.25">
      <c r="A2151" s="10" t="s">
        <v>6465</v>
      </c>
      <c r="B2151" s="10" t="s">
        <v>6466</v>
      </c>
      <c r="C2151" s="11" t="s">
        <v>6467</v>
      </c>
      <c r="D2151" s="12">
        <v>165</v>
      </c>
      <c r="E2151" s="13"/>
      <c r="F2151" s="10"/>
    </row>
    <row r="2152" spans="1:6" ht="14.45" customHeight="1" outlineLevel="1" x14ac:dyDescent="0.25">
      <c r="A2152" s="10" t="s">
        <v>6468</v>
      </c>
      <c r="B2152" s="10" t="s">
        <v>6469</v>
      </c>
      <c r="C2152" s="11" t="s">
        <v>6470</v>
      </c>
      <c r="D2152" s="12">
        <v>165</v>
      </c>
      <c r="E2152" s="13"/>
      <c r="F2152" s="10"/>
    </row>
    <row r="2153" spans="1:6" ht="14.45" customHeight="1" outlineLevel="1" x14ac:dyDescent="0.25">
      <c r="A2153" s="10" t="s">
        <v>6471</v>
      </c>
      <c r="B2153" s="10" t="s">
        <v>6472</v>
      </c>
      <c r="C2153" s="11" t="s">
        <v>6473</v>
      </c>
      <c r="D2153" s="12">
        <v>45</v>
      </c>
      <c r="E2153" s="13"/>
      <c r="F2153" s="10"/>
    </row>
    <row r="2154" spans="1:6" ht="14.45" customHeight="1" outlineLevel="1" x14ac:dyDescent="0.25">
      <c r="A2154" s="10" t="s">
        <v>6474</v>
      </c>
      <c r="B2154" s="10" t="s">
        <v>6475</v>
      </c>
      <c r="C2154" s="11" t="s">
        <v>6476</v>
      </c>
      <c r="D2154" s="12">
        <v>50</v>
      </c>
      <c r="E2154" s="13"/>
      <c r="F2154" s="10"/>
    </row>
    <row r="2155" spans="1:6" ht="14.45" customHeight="1" outlineLevel="1" x14ac:dyDescent="0.25">
      <c r="A2155" s="10" t="s">
        <v>6477</v>
      </c>
      <c r="B2155" s="10" t="s">
        <v>6478</v>
      </c>
      <c r="C2155" s="11" t="s">
        <v>6479</v>
      </c>
      <c r="D2155" s="12">
        <v>55</v>
      </c>
      <c r="E2155" s="13"/>
      <c r="F2155" s="10"/>
    </row>
    <row r="2156" spans="1:6" ht="14.45" customHeight="1" outlineLevel="1" x14ac:dyDescent="0.25">
      <c r="A2156" s="10" t="s">
        <v>6480</v>
      </c>
      <c r="B2156" s="10" t="s">
        <v>6481</v>
      </c>
      <c r="C2156" s="11" t="s">
        <v>6482</v>
      </c>
      <c r="D2156" s="12">
        <v>75</v>
      </c>
      <c r="E2156" s="13"/>
      <c r="F2156" s="10"/>
    </row>
    <row r="2157" spans="1:6" ht="14.45" customHeight="1" outlineLevel="1" x14ac:dyDescent="0.25">
      <c r="A2157" s="10" t="s">
        <v>6483</v>
      </c>
      <c r="B2157" s="10" t="s">
        <v>6484</v>
      </c>
      <c r="C2157" s="11" t="s">
        <v>6485</v>
      </c>
      <c r="D2157" s="12">
        <v>75</v>
      </c>
      <c r="E2157" s="13"/>
      <c r="F2157" s="10"/>
    </row>
    <row r="2158" spans="1:6" ht="14.45" customHeight="1" outlineLevel="1" x14ac:dyDescent="0.25">
      <c r="A2158" s="10" t="s">
        <v>6486</v>
      </c>
      <c r="B2158" s="10" t="s">
        <v>6487</v>
      </c>
      <c r="C2158" s="11" t="s">
        <v>6488</v>
      </c>
      <c r="D2158" s="12">
        <v>77</v>
      </c>
      <c r="E2158" s="13"/>
      <c r="F2158" s="10"/>
    </row>
    <row r="2159" spans="1:6" ht="14.45" customHeight="1" outlineLevel="1" x14ac:dyDescent="0.25">
      <c r="A2159" s="10" t="s">
        <v>6489</v>
      </c>
      <c r="B2159" s="10" t="s">
        <v>6490</v>
      </c>
      <c r="C2159" s="11" t="s">
        <v>6491</v>
      </c>
      <c r="D2159" s="12">
        <v>70</v>
      </c>
      <c r="E2159" s="13"/>
      <c r="F2159" s="10"/>
    </row>
    <row r="2160" spans="1:6" ht="14.45" customHeight="1" outlineLevel="1" x14ac:dyDescent="0.25">
      <c r="A2160" s="10" t="s">
        <v>6492</v>
      </c>
      <c r="B2160" s="10" t="s">
        <v>6493</v>
      </c>
      <c r="C2160" s="11" t="s">
        <v>6494</v>
      </c>
      <c r="D2160" s="12">
        <v>77</v>
      </c>
      <c r="E2160" s="13"/>
      <c r="F2160" s="10"/>
    </row>
    <row r="2161" spans="1:6" ht="14.45" customHeight="1" outlineLevel="1" x14ac:dyDescent="0.25">
      <c r="A2161" s="10" t="s">
        <v>6495</v>
      </c>
      <c r="B2161" s="10" t="s">
        <v>6496</v>
      </c>
      <c r="C2161" s="11" t="s">
        <v>6497</v>
      </c>
      <c r="D2161" s="12">
        <v>47</v>
      </c>
      <c r="E2161" s="13"/>
      <c r="F2161" s="10"/>
    </row>
    <row r="2162" spans="1:6" ht="14.45" customHeight="1" outlineLevel="1" x14ac:dyDescent="0.25">
      <c r="A2162" s="10" t="s">
        <v>6498</v>
      </c>
      <c r="B2162" s="10" t="s">
        <v>6499</v>
      </c>
      <c r="C2162" s="11" t="s">
        <v>6500</v>
      </c>
      <c r="D2162" s="12">
        <v>50</v>
      </c>
      <c r="E2162" s="13"/>
      <c r="F2162" s="10"/>
    </row>
    <row r="2163" spans="1:6" ht="14.45" customHeight="1" outlineLevel="1" x14ac:dyDescent="0.25">
      <c r="A2163" s="10" t="s">
        <v>6501</v>
      </c>
      <c r="B2163" s="10" t="s">
        <v>6502</v>
      </c>
      <c r="C2163" s="11" t="s">
        <v>6503</v>
      </c>
      <c r="D2163" s="12">
        <v>50</v>
      </c>
      <c r="E2163" s="13"/>
      <c r="F2163" s="10"/>
    </row>
    <row r="2164" spans="1:6" ht="14.45" customHeight="1" outlineLevel="1" x14ac:dyDescent="0.25">
      <c r="A2164" s="10" t="s">
        <v>6504</v>
      </c>
      <c r="B2164" s="10" t="s">
        <v>6505</v>
      </c>
      <c r="C2164" s="11" t="s">
        <v>6506</v>
      </c>
      <c r="D2164" s="12">
        <v>48</v>
      </c>
      <c r="E2164" s="13"/>
      <c r="F2164" s="10"/>
    </row>
    <row r="2165" spans="1:6" ht="14.45" customHeight="1" outlineLevel="1" x14ac:dyDescent="0.25">
      <c r="A2165" s="10" t="s">
        <v>6507</v>
      </c>
      <c r="B2165" s="10" t="s">
        <v>6508</v>
      </c>
      <c r="C2165" s="11" t="s">
        <v>6509</v>
      </c>
      <c r="D2165" s="12">
        <v>48</v>
      </c>
      <c r="E2165" s="13"/>
      <c r="F2165" s="10"/>
    </row>
    <row r="2166" spans="1:6" ht="14.45" customHeight="1" outlineLevel="1" x14ac:dyDescent="0.25">
      <c r="A2166" s="10" t="s">
        <v>6510</v>
      </c>
      <c r="B2166" s="10" t="s">
        <v>6511</v>
      </c>
      <c r="C2166" s="11" t="s">
        <v>6512</v>
      </c>
      <c r="D2166" s="12">
        <v>50</v>
      </c>
      <c r="E2166" s="13"/>
      <c r="F2166" s="10"/>
    </row>
    <row r="2167" spans="1:6" ht="14.45" customHeight="1" outlineLevel="1" x14ac:dyDescent="0.25">
      <c r="A2167" s="10" t="s">
        <v>6513</v>
      </c>
      <c r="B2167" s="10" t="s">
        <v>6514</v>
      </c>
      <c r="C2167" s="11" t="s">
        <v>6515</v>
      </c>
      <c r="D2167" s="12">
        <v>52</v>
      </c>
      <c r="E2167" s="13"/>
      <c r="F2167" s="10"/>
    </row>
    <row r="2168" spans="1:6" ht="14.45" customHeight="1" outlineLevel="1" x14ac:dyDescent="0.25">
      <c r="A2168" s="10" t="s">
        <v>6516</v>
      </c>
      <c r="B2168" s="10" t="s">
        <v>6517</v>
      </c>
      <c r="C2168" s="11" t="s">
        <v>6518</v>
      </c>
      <c r="D2168" s="12">
        <v>73</v>
      </c>
      <c r="E2168" s="13"/>
      <c r="F2168" s="10"/>
    </row>
    <row r="2169" spans="1:6" ht="14.45" customHeight="1" outlineLevel="1" x14ac:dyDescent="0.25">
      <c r="A2169" s="10" t="s">
        <v>6519</v>
      </c>
      <c r="B2169" s="10" t="s">
        <v>6520</v>
      </c>
      <c r="C2169" s="11" t="s">
        <v>6521</v>
      </c>
      <c r="D2169" s="12">
        <v>60</v>
      </c>
      <c r="E2169" s="13"/>
      <c r="F2169" s="10"/>
    </row>
    <row r="2170" spans="1:6" ht="14.45" customHeight="1" outlineLevel="1" x14ac:dyDescent="0.25">
      <c r="A2170" s="10" t="s">
        <v>6522</v>
      </c>
      <c r="B2170" s="10" t="s">
        <v>6523</v>
      </c>
      <c r="C2170" s="11" t="s">
        <v>6524</v>
      </c>
      <c r="D2170" s="12">
        <v>60</v>
      </c>
      <c r="E2170" s="13"/>
      <c r="F2170" s="10"/>
    </row>
    <row r="2171" spans="1:6" ht="14.45" customHeight="1" outlineLevel="1" x14ac:dyDescent="0.25">
      <c r="A2171" s="10" t="s">
        <v>6525</v>
      </c>
      <c r="B2171" s="10" t="s">
        <v>6526</v>
      </c>
      <c r="C2171" s="11" t="s">
        <v>6527</v>
      </c>
      <c r="D2171" s="12">
        <v>60</v>
      </c>
      <c r="E2171" s="13"/>
      <c r="F2171" s="10"/>
    </row>
    <row r="2172" spans="1:6" ht="14.45" customHeight="1" outlineLevel="1" x14ac:dyDescent="0.25">
      <c r="A2172" s="10" t="s">
        <v>6528</v>
      </c>
      <c r="B2172" s="10" t="s">
        <v>6529</v>
      </c>
      <c r="C2172" s="11" t="s">
        <v>6530</v>
      </c>
      <c r="D2172" s="12">
        <v>60</v>
      </c>
      <c r="E2172" s="13"/>
      <c r="F2172" s="10"/>
    </row>
    <row r="2173" spans="1:6" ht="14.45" customHeight="1" outlineLevel="1" x14ac:dyDescent="0.25">
      <c r="A2173" s="10" t="s">
        <v>6531</v>
      </c>
      <c r="B2173" s="10" t="s">
        <v>6532</v>
      </c>
      <c r="C2173" s="11" t="s">
        <v>6533</v>
      </c>
      <c r="D2173" s="12">
        <v>60</v>
      </c>
      <c r="E2173" s="13"/>
      <c r="F2173" s="10"/>
    </row>
    <row r="2174" spans="1:6" ht="14.45" customHeight="1" outlineLevel="1" x14ac:dyDescent="0.25">
      <c r="A2174" s="10" t="s">
        <v>6534</v>
      </c>
      <c r="B2174" s="10" t="s">
        <v>6535</v>
      </c>
      <c r="C2174" s="11" t="s">
        <v>6536</v>
      </c>
      <c r="D2174" s="12">
        <v>60</v>
      </c>
      <c r="E2174" s="13"/>
      <c r="F2174" s="10"/>
    </row>
    <row r="2175" spans="1:6" ht="14.45" customHeight="1" outlineLevel="1" x14ac:dyDescent="0.25">
      <c r="A2175" s="10" t="s">
        <v>6537</v>
      </c>
      <c r="B2175" s="10" t="s">
        <v>6538</v>
      </c>
      <c r="C2175" s="11" t="s">
        <v>6539</v>
      </c>
      <c r="D2175" s="12">
        <v>95</v>
      </c>
      <c r="E2175" s="13"/>
      <c r="F2175" s="10"/>
    </row>
    <row r="2176" spans="1:6" ht="14.45" customHeight="1" outlineLevel="1" x14ac:dyDescent="0.25">
      <c r="A2176" s="10" t="s">
        <v>6540</v>
      </c>
      <c r="B2176" s="10" t="s">
        <v>6541</v>
      </c>
      <c r="C2176" s="11" t="s">
        <v>6542</v>
      </c>
      <c r="D2176" s="12">
        <v>95</v>
      </c>
      <c r="E2176" s="13"/>
      <c r="F2176" s="10"/>
    </row>
    <row r="2177" spans="1:6" ht="14.45" customHeight="1" outlineLevel="1" x14ac:dyDescent="0.25">
      <c r="A2177" s="10" t="s">
        <v>6543</v>
      </c>
      <c r="B2177" s="10" t="s">
        <v>6544</v>
      </c>
      <c r="C2177" s="11" t="s">
        <v>6545</v>
      </c>
      <c r="D2177" s="12">
        <v>95</v>
      </c>
      <c r="E2177" s="13"/>
      <c r="F2177" s="10"/>
    </row>
    <row r="2178" spans="1:6" ht="14.45" customHeight="1" outlineLevel="1" x14ac:dyDescent="0.25">
      <c r="A2178" s="10" t="s">
        <v>6546</v>
      </c>
      <c r="B2178" s="10" t="s">
        <v>6547</v>
      </c>
      <c r="C2178" s="11" t="s">
        <v>6548</v>
      </c>
      <c r="D2178" s="12">
        <v>145</v>
      </c>
      <c r="E2178" s="13"/>
      <c r="F2178" s="10"/>
    </row>
    <row r="2179" spans="1:6" ht="14.45" customHeight="1" outlineLevel="1" x14ac:dyDescent="0.25">
      <c r="A2179" s="10" t="s">
        <v>6549</v>
      </c>
      <c r="B2179" s="10" t="s">
        <v>6550</v>
      </c>
      <c r="C2179" s="11" t="s">
        <v>6551</v>
      </c>
      <c r="D2179" s="12">
        <v>145</v>
      </c>
      <c r="E2179" s="13"/>
      <c r="F2179" s="10"/>
    </row>
    <row r="2180" spans="1:6" ht="14.45" customHeight="1" outlineLevel="1" x14ac:dyDescent="0.25">
      <c r="A2180" s="10" t="s">
        <v>6552</v>
      </c>
      <c r="B2180" s="10" t="s">
        <v>6553</v>
      </c>
      <c r="C2180" s="11" t="s">
        <v>6554</v>
      </c>
      <c r="D2180" s="12">
        <v>135</v>
      </c>
      <c r="E2180" s="13"/>
      <c r="F2180" s="10"/>
    </row>
    <row r="2181" spans="1:6" ht="14.45" customHeight="1" outlineLevel="1" x14ac:dyDescent="0.25">
      <c r="A2181" s="10" t="s">
        <v>6555</v>
      </c>
      <c r="B2181" s="10" t="s">
        <v>6556</v>
      </c>
      <c r="C2181" s="11" t="s">
        <v>6557</v>
      </c>
      <c r="D2181" s="12">
        <v>55</v>
      </c>
      <c r="E2181" s="13"/>
      <c r="F2181" s="10"/>
    </row>
    <row r="2182" spans="1:6" ht="14.45" customHeight="1" outlineLevel="1" x14ac:dyDescent="0.25">
      <c r="A2182" s="10" t="s">
        <v>6558</v>
      </c>
      <c r="B2182" s="10" t="s">
        <v>6559</v>
      </c>
      <c r="C2182" s="11" t="s">
        <v>6560</v>
      </c>
      <c r="D2182" s="12">
        <v>55</v>
      </c>
      <c r="E2182" s="13"/>
      <c r="F2182" s="10"/>
    </row>
    <row r="2183" spans="1:6" ht="14.45" customHeight="1" outlineLevel="1" x14ac:dyDescent="0.25">
      <c r="A2183" s="10" t="s">
        <v>6561</v>
      </c>
      <c r="B2183" s="10" t="s">
        <v>6562</v>
      </c>
      <c r="C2183" s="11" t="s">
        <v>6563</v>
      </c>
      <c r="D2183" s="12">
        <v>76</v>
      </c>
      <c r="E2183" s="13"/>
      <c r="F2183" s="10"/>
    </row>
    <row r="2184" spans="1:6" ht="14.45" customHeight="1" outlineLevel="1" x14ac:dyDescent="0.25">
      <c r="A2184" s="10" t="s">
        <v>6564</v>
      </c>
      <c r="B2184" s="10" t="s">
        <v>6565</v>
      </c>
      <c r="C2184" s="11" t="s">
        <v>6566</v>
      </c>
      <c r="D2184" s="12">
        <v>76</v>
      </c>
      <c r="E2184" s="13"/>
      <c r="F2184" s="10"/>
    </row>
    <row r="2185" spans="1:6" ht="14.45" customHeight="1" outlineLevel="1" x14ac:dyDescent="0.25">
      <c r="A2185" s="10" t="s">
        <v>6567</v>
      </c>
      <c r="B2185" s="10" t="s">
        <v>6568</v>
      </c>
      <c r="C2185" s="11" t="s">
        <v>6569</v>
      </c>
      <c r="D2185" s="12">
        <v>60</v>
      </c>
      <c r="E2185" s="13"/>
      <c r="F2185" s="10"/>
    </row>
    <row r="2186" spans="1:6" ht="14.45" customHeight="1" outlineLevel="1" x14ac:dyDescent="0.25">
      <c r="A2186" s="10" t="s">
        <v>6570</v>
      </c>
      <c r="B2186" s="10" t="s">
        <v>6571</v>
      </c>
      <c r="C2186" s="11" t="s">
        <v>6572</v>
      </c>
      <c r="D2186" s="12">
        <v>60</v>
      </c>
      <c r="E2186" s="13"/>
      <c r="F2186" s="10"/>
    </row>
    <row r="2187" spans="1:6" ht="14.45" customHeight="1" outlineLevel="1" x14ac:dyDescent="0.25">
      <c r="A2187" s="10" t="s">
        <v>6573</v>
      </c>
      <c r="B2187" s="10" t="s">
        <v>6574</v>
      </c>
      <c r="C2187" s="11" t="s">
        <v>6575</v>
      </c>
      <c r="D2187" s="12">
        <v>107</v>
      </c>
      <c r="E2187" s="13"/>
      <c r="F2187" s="10"/>
    </row>
    <row r="2188" spans="1:6" ht="14.45" customHeight="1" outlineLevel="1" x14ac:dyDescent="0.25">
      <c r="A2188" s="10" t="s">
        <v>6576</v>
      </c>
      <c r="B2188" s="10" t="s">
        <v>6577</v>
      </c>
      <c r="C2188" s="11" t="s">
        <v>6578</v>
      </c>
      <c r="D2188" s="12">
        <v>110</v>
      </c>
      <c r="E2188" s="13"/>
      <c r="F2188" s="10"/>
    </row>
    <row r="2189" spans="1:6" ht="14.45" customHeight="1" outlineLevel="1" x14ac:dyDescent="0.25">
      <c r="A2189" s="10" t="s">
        <v>6579</v>
      </c>
      <c r="B2189" s="10" t="s">
        <v>6580</v>
      </c>
      <c r="C2189" s="11" t="s">
        <v>6581</v>
      </c>
      <c r="D2189" s="12">
        <v>66</v>
      </c>
      <c r="E2189" s="13"/>
      <c r="F2189" s="10"/>
    </row>
    <row r="2190" spans="1:6" ht="14.45" customHeight="1" outlineLevel="1" x14ac:dyDescent="0.25">
      <c r="A2190" s="10" t="s">
        <v>6582</v>
      </c>
      <c r="B2190" s="10" t="s">
        <v>6583</v>
      </c>
      <c r="C2190" s="11" t="s">
        <v>6584</v>
      </c>
      <c r="D2190" s="12">
        <v>66</v>
      </c>
      <c r="E2190" s="13"/>
      <c r="F2190" s="10"/>
    </row>
    <row r="2191" spans="1:6" ht="14.45" customHeight="1" outlineLevel="1" x14ac:dyDescent="0.25">
      <c r="A2191" s="10" t="s">
        <v>6585</v>
      </c>
      <c r="B2191" s="10" t="s">
        <v>6586</v>
      </c>
      <c r="C2191" s="11" t="s">
        <v>6587</v>
      </c>
      <c r="D2191" s="12">
        <v>66</v>
      </c>
      <c r="E2191" s="13"/>
      <c r="F2191" s="10"/>
    </row>
    <row r="2192" spans="1:6" ht="14.45" customHeight="1" outlineLevel="1" x14ac:dyDescent="0.25">
      <c r="A2192" s="10" t="s">
        <v>6588</v>
      </c>
      <c r="B2192" s="10" t="s">
        <v>6589</v>
      </c>
      <c r="C2192" s="11" t="s">
        <v>6590</v>
      </c>
      <c r="D2192" s="12">
        <v>94</v>
      </c>
      <c r="E2192" s="13"/>
      <c r="F2192" s="10"/>
    </row>
    <row r="2193" spans="1:6" ht="14.45" customHeight="1" outlineLevel="1" x14ac:dyDescent="0.25">
      <c r="A2193" s="10" t="s">
        <v>6591</v>
      </c>
      <c r="B2193" s="10" t="s">
        <v>6592</v>
      </c>
      <c r="C2193" s="11" t="s">
        <v>6593</v>
      </c>
      <c r="D2193" s="12">
        <v>94</v>
      </c>
      <c r="E2193" s="13"/>
      <c r="F2193" s="10"/>
    </row>
    <row r="2194" spans="1:6" ht="14.45" customHeight="1" outlineLevel="1" x14ac:dyDescent="0.25">
      <c r="A2194" s="10" t="s">
        <v>6594</v>
      </c>
      <c r="B2194" s="10" t="s">
        <v>6595</v>
      </c>
      <c r="C2194" s="11" t="s">
        <v>6596</v>
      </c>
      <c r="D2194" s="12">
        <v>94</v>
      </c>
      <c r="E2194" s="13"/>
      <c r="F2194" s="10"/>
    </row>
    <row r="2195" spans="1:6" ht="14.45" customHeight="1" outlineLevel="1" x14ac:dyDescent="0.25">
      <c r="A2195" s="10" t="s">
        <v>6597</v>
      </c>
      <c r="B2195" s="10" t="s">
        <v>6598</v>
      </c>
      <c r="C2195" s="11" t="s">
        <v>6599</v>
      </c>
      <c r="D2195" s="12">
        <v>45</v>
      </c>
      <c r="E2195" s="13"/>
      <c r="F2195" s="10"/>
    </row>
    <row r="2196" spans="1:6" ht="14.45" customHeight="1" outlineLevel="1" x14ac:dyDescent="0.25">
      <c r="A2196" s="10" t="s">
        <v>6600</v>
      </c>
      <c r="B2196" s="10" t="s">
        <v>6601</v>
      </c>
      <c r="C2196" s="11" t="s">
        <v>6602</v>
      </c>
      <c r="D2196" s="12">
        <v>45</v>
      </c>
      <c r="E2196" s="13"/>
      <c r="F2196" s="10"/>
    </row>
    <row r="2197" spans="1:6" ht="14.45" customHeight="1" outlineLevel="1" x14ac:dyDescent="0.25">
      <c r="A2197" s="10" t="s">
        <v>6603</v>
      </c>
      <c r="B2197" s="10" t="s">
        <v>6604</v>
      </c>
      <c r="C2197" s="11" t="s">
        <v>6605</v>
      </c>
      <c r="D2197" s="12">
        <v>50</v>
      </c>
      <c r="E2197" s="13"/>
      <c r="F2197" s="10"/>
    </row>
    <row r="2198" spans="1:6" ht="14.45" customHeight="1" outlineLevel="1" x14ac:dyDescent="0.25">
      <c r="A2198" s="10" t="s">
        <v>6606</v>
      </c>
      <c r="B2198" s="10" t="s">
        <v>6607</v>
      </c>
      <c r="C2198" s="11" t="s">
        <v>6608</v>
      </c>
      <c r="D2198" s="12">
        <v>52</v>
      </c>
      <c r="E2198" s="13"/>
      <c r="F2198" s="10"/>
    </row>
    <row r="2199" spans="1:6" ht="14.45" customHeight="1" outlineLevel="1" x14ac:dyDescent="0.25">
      <c r="A2199" s="10" t="s">
        <v>6609</v>
      </c>
      <c r="B2199" s="10" t="s">
        <v>6610</v>
      </c>
      <c r="C2199" s="11" t="s">
        <v>6611</v>
      </c>
      <c r="D2199" s="12">
        <v>69</v>
      </c>
      <c r="E2199" s="13"/>
      <c r="F2199" s="10"/>
    </row>
    <row r="2200" spans="1:6" ht="14.45" customHeight="1" outlineLevel="1" x14ac:dyDescent="0.25">
      <c r="A2200" s="10" t="s">
        <v>6612</v>
      </c>
      <c r="B2200" s="10" t="s">
        <v>6613</v>
      </c>
      <c r="C2200" s="11" t="s">
        <v>6614</v>
      </c>
      <c r="D2200" s="12">
        <v>69</v>
      </c>
      <c r="E2200" s="13"/>
      <c r="F2200" s="10"/>
    </row>
    <row r="2201" spans="1:6" ht="14.45" customHeight="1" outlineLevel="1" x14ac:dyDescent="0.25">
      <c r="A2201" s="10" t="s">
        <v>6615</v>
      </c>
      <c r="B2201" s="10" t="s">
        <v>6616</v>
      </c>
      <c r="C2201" s="11" t="s">
        <v>6617</v>
      </c>
      <c r="D2201" s="12">
        <v>52</v>
      </c>
      <c r="E2201" s="13"/>
      <c r="F2201" s="10"/>
    </row>
    <row r="2202" spans="1:6" ht="14.45" customHeight="1" outlineLevel="1" x14ac:dyDescent="0.25">
      <c r="A2202" s="10" t="s">
        <v>6618</v>
      </c>
      <c r="B2202" s="10" t="s">
        <v>6619</v>
      </c>
      <c r="C2202" s="11" t="s">
        <v>6620</v>
      </c>
      <c r="D2202" s="12">
        <v>59</v>
      </c>
      <c r="E2202" s="13"/>
      <c r="F2202" s="10"/>
    </row>
    <row r="2203" spans="1:6" ht="14.45" customHeight="1" outlineLevel="1" x14ac:dyDescent="0.25">
      <c r="A2203" s="10" t="s">
        <v>6621</v>
      </c>
      <c r="B2203" s="10" t="s">
        <v>6622</v>
      </c>
      <c r="C2203" s="11" t="s">
        <v>6623</v>
      </c>
      <c r="D2203" s="12">
        <v>59</v>
      </c>
      <c r="E2203" s="13"/>
      <c r="F2203" s="10"/>
    </row>
    <row r="2204" spans="1:6" ht="14.45" customHeight="1" outlineLevel="1" x14ac:dyDescent="0.25">
      <c r="A2204" s="10" t="s">
        <v>6624</v>
      </c>
      <c r="B2204" s="10" t="s">
        <v>6625</v>
      </c>
      <c r="C2204" s="11" t="s">
        <v>6626</v>
      </c>
      <c r="D2204" s="12">
        <v>49</v>
      </c>
      <c r="E2204" s="13"/>
      <c r="F2204" s="10"/>
    </row>
    <row r="2205" spans="1:6" ht="14.45" customHeight="1" outlineLevel="1" x14ac:dyDescent="0.25">
      <c r="A2205" s="10" t="s">
        <v>6627</v>
      </c>
      <c r="B2205" s="10" t="s">
        <v>6628</v>
      </c>
      <c r="C2205" s="11" t="s">
        <v>6629</v>
      </c>
      <c r="D2205" s="12">
        <v>55</v>
      </c>
      <c r="E2205" s="13"/>
      <c r="F2205" s="10"/>
    </row>
    <row r="2206" spans="1:6" ht="14.45" customHeight="1" outlineLevel="1" x14ac:dyDescent="0.25">
      <c r="A2206" s="10" t="s">
        <v>6630</v>
      </c>
      <c r="B2206" s="10" t="s">
        <v>6631</v>
      </c>
      <c r="C2206" s="11" t="s">
        <v>6632</v>
      </c>
      <c r="D2206" s="12">
        <v>70</v>
      </c>
      <c r="E2206" s="13"/>
      <c r="F2206" s="10"/>
    </row>
    <row r="2207" spans="1:6" ht="14.45" customHeight="1" outlineLevel="1" x14ac:dyDescent="0.25">
      <c r="A2207" s="10" t="s">
        <v>6633</v>
      </c>
      <c r="B2207" s="10" t="s">
        <v>6634</v>
      </c>
      <c r="C2207" s="11" t="s">
        <v>6635</v>
      </c>
      <c r="D2207" s="12">
        <v>77</v>
      </c>
      <c r="E2207" s="13"/>
      <c r="F2207" s="10"/>
    </row>
    <row r="2208" spans="1:6" ht="14.45" customHeight="1" outlineLevel="1" x14ac:dyDescent="0.25">
      <c r="A2208" s="10" t="s">
        <v>6636</v>
      </c>
      <c r="B2208" s="10" t="s">
        <v>6637</v>
      </c>
      <c r="C2208" s="11" t="s">
        <v>6638</v>
      </c>
      <c r="D2208" s="12">
        <v>35</v>
      </c>
      <c r="E2208" s="13" t="s">
        <v>6639</v>
      </c>
      <c r="F2208" s="10"/>
    </row>
    <row r="2209" spans="1:6" ht="14.45" customHeight="1" outlineLevel="1" x14ac:dyDescent="0.25">
      <c r="A2209" s="10" t="s">
        <v>6640</v>
      </c>
      <c r="B2209" s="10" t="s">
        <v>6641</v>
      </c>
      <c r="C2209" s="11" t="s">
        <v>6642</v>
      </c>
      <c r="D2209" s="12">
        <v>55</v>
      </c>
      <c r="E2209" s="13"/>
      <c r="F2209" s="10"/>
    </row>
    <row r="2210" spans="1:6" ht="14.45" customHeight="1" outlineLevel="1" x14ac:dyDescent="0.25">
      <c r="A2210" s="10" t="s">
        <v>6643</v>
      </c>
      <c r="B2210" s="10" t="s">
        <v>6644</v>
      </c>
      <c r="C2210" s="11" t="s">
        <v>6645</v>
      </c>
      <c r="D2210" s="12">
        <v>55</v>
      </c>
      <c r="E2210" s="13"/>
      <c r="F2210" s="10"/>
    </row>
    <row r="2211" spans="1:6" ht="14.45" customHeight="1" outlineLevel="1" x14ac:dyDescent="0.25">
      <c r="A2211" s="10" t="s">
        <v>6646</v>
      </c>
      <c r="B2211" s="10" t="s">
        <v>6647</v>
      </c>
      <c r="C2211" s="11" t="s">
        <v>6648</v>
      </c>
      <c r="D2211" s="12">
        <v>57</v>
      </c>
      <c r="E2211" s="13"/>
      <c r="F2211" s="10"/>
    </row>
    <row r="2212" spans="1:6" ht="14.45" customHeight="1" outlineLevel="1" x14ac:dyDescent="0.25">
      <c r="A2212" s="10" t="s">
        <v>6649</v>
      </c>
      <c r="B2212" s="10" t="s">
        <v>6650</v>
      </c>
      <c r="C2212" s="11" t="s">
        <v>6651</v>
      </c>
      <c r="D2212" s="12">
        <v>62</v>
      </c>
      <c r="E2212" s="13"/>
      <c r="F2212" s="10"/>
    </row>
    <row r="2213" spans="1:6" ht="14.45" customHeight="1" outlineLevel="1" x14ac:dyDescent="0.25">
      <c r="A2213" s="10" t="s">
        <v>6652</v>
      </c>
      <c r="B2213" s="10" t="s">
        <v>6653</v>
      </c>
      <c r="C2213" s="11" t="s">
        <v>6654</v>
      </c>
      <c r="D2213" s="12">
        <v>65</v>
      </c>
      <c r="E2213" s="13"/>
      <c r="F2213" s="10"/>
    </row>
    <row r="2214" spans="1:6" ht="14.45" customHeight="1" outlineLevel="1" x14ac:dyDescent="0.25">
      <c r="A2214" s="10" t="s">
        <v>6655</v>
      </c>
      <c r="B2214" s="10" t="s">
        <v>6656</v>
      </c>
      <c r="C2214" s="11" t="s">
        <v>6657</v>
      </c>
      <c r="D2214" s="12">
        <v>50</v>
      </c>
      <c r="E2214" s="13"/>
      <c r="F2214" s="10"/>
    </row>
    <row r="2215" spans="1:6" ht="14.45" customHeight="1" outlineLevel="1" x14ac:dyDescent="0.25">
      <c r="A2215" s="10" t="s">
        <v>6658</v>
      </c>
      <c r="B2215" s="10" t="s">
        <v>6659</v>
      </c>
      <c r="C2215" s="11" t="s">
        <v>6660</v>
      </c>
      <c r="D2215" s="12">
        <v>84</v>
      </c>
      <c r="E2215" s="13"/>
      <c r="F2215" s="10"/>
    </row>
    <row r="2216" spans="1:6" ht="14.45" customHeight="1" outlineLevel="1" x14ac:dyDescent="0.25">
      <c r="A2216" s="10" t="s">
        <v>6661</v>
      </c>
      <c r="B2216" s="10" t="s">
        <v>6662</v>
      </c>
      <c r="C2216" s="11" t="s">
        <v>6663</v>
      </c>
      <c r="D2216" s="12">
        <v>84</v>
      </c>
      <c r="E2216" s="13"/>
      <c r="F2216" s="10"/>
    </row>
    <row r="2217" spans="1:6" ht="14.45" customHeight="1" outlineLevel="1" x14ac:dyDescent="0.25">
      <c r="A2217" s="10" t="s">
        <v>6664</v>
      </c>
      <c r="B2217" s="10" t="s">
        <v>6665</v>
      </c>
      <c r="C2217" s="11" t="s">
        <v>6666</v>
      </c>
      <c r="D2217" s="12">
        <v>55</v>
      </c>
      <c r="E2217" s="13"/>
      <c r="F2217" s="10"/>
    </row>
    <row r="2218" spans="1:6" ht="14.45" customHeight="1" outlineLevel="1" x14ac:dyDescent="0.25">
      <c r="A2218" s="10" t="s">
        <v>6667</v>
      </c>
      <c r="B2218" s="10" t="s">
        <v>6668</v>
      </c>
      <c r="C2218" s="11" t="s">
        <v>6669</v>
      </c>
      <c r="D2218" s="12">
        <v>57</v>
      </c>
      <c r="E2218" s="13"/>
      <c r="F2218" s="10"/>
    </row>
    <row r="2219" spans="1:6" ht="14.45" customHeight="1" outlineLevel="1" x14ac:dyDescent="0.25">
      <c r="A2219" s="10" t="s">
        <v>6670</v>
      </c>
      <c r="B2219" s="10" t="s">
        <v>6671</v>
      </c>
      <c r="C2219" s="11" t="s">
        <v>6672</v>
      </c>
      <c r="D2219" s="12">
        <v>57</v>
      </c>
      <c r="E2219" s="13"/>
      <c r="F2219" s="10"/>
    </row>
    <row r="2220" spans="1:6" ht="14.45" customHeight="1" outlineLevel="1" x14ac:dyDescent="0.25">
      <c r="A2220" s="10" t="s">
        <v>6673</v>
      </c>
      <c r="B2220" s="10" t="s">
        <v>6674</v>
      </c>
      <c r="C2220" s="11" t="s">
        <v>6675</v>
      </c>
      <c r="D2220" s="12">
        <v>63</v>
      </c>
      <c r="E2220" s="13"/>
      <c r="F2220" s="10"/>
    </row>
    <row r="2221" spans="1:6" ht="14.45" customHeight="1" outlineLevel="1" x14ac:dyDescent="0.25">
      <c r="A2221" s="10" t="s">
        <v>6676</v>
      </c>
      <c r="B2221" s="10" t="s">
        <v>6677</v>
      </c>
      <c r="C2221" s="11" t="s">
        <v>6678</v>
      </c>
      <c r="D2221" s="12">
        <v>63</v>
      </c>
      <c r="E2221" s="13"/>
      <c r="F2221" s="10"/>
    </row>
    <row r="2222" spans="1:6" ht="14.45" customHeight="1" outlineLevel="1" x14ac:dyDescent="0.25">
      <c r="A2222" s="10" t="s">
        <v>6679</v>
      </c>
      <c r="B2222" s="10" t="s">
        <v>6680</v>
      </c>
      <c r="C2222" s="11" t="s">
        <v>6681</v>
      </c>
      <c r="D2222" s="12">
        <v>82</v>
      </c>
      <c r="E2222" s="13"/>
      <c r="F2222" s="10"/>
    </row>
    <row r="2223" spans="1:6" ht="14.45" customHeight="1" outlineLevel="1" x14ac:dyDescent="0.25">
      <c r="A2223" s="10" t="s">
        <v>6682</v>
      </c>
      <c r="B2223" s="10" t="s">
        <v>6683</v>
      </c>
      <c r="C2223" s="11" t="s">
        <v>6684</v>
      </c>
      <c r="D2223" s="12">
        <v>60</v>
      </c>
      <c r="E2223" s="13"/>
      <c r="F2223" s="10"/>
    </row>
    <row r="2224" spans="1:6" ht="14.45" customHeight="1" outlineLevel="1" x14ac:dyDescent="0.25">
      <c r="A2224" s="10" t="s">
        <v>6685</v>
      </c>
      <c r="B2224" s="10" t="s">
        <v>6686</v>
      </c>
      <c r="C2224" s="11" t="s">
        <v>6687</v>
      </c>
      <c r="D2224" s="12">
        <v>60</v>
      </c>
      <c r="E2224" s="13"/>
      <c r="F2224" s="10"/>
    </row>
    <row r="2225" spans="1:6" ht="14.45" customHeight="1" outlineLevel="1" x14ac:dyDescent="0.25">
      <c r="A2225" s="10" t="s">
        <v>6688</v>
      </c>
      <c r="B2225" s="10" t="s">
        <v>6689</v>
      </c>
      <c r="C2225" s="11" t="s">
        <v>6690</v>
      </c>
      <c r="D2225" s="12">
        <v>85</v>
      </c>
      <c r="E2225" s="13"/>
      <c r="F2225" s="10"/>
    </row>
    <row r="2226" spans="1:6" ht="14.45" customHeight="1" outlineLevel="1" x14ac:dyDescent="0.25">
      <c r="A2226" s="10" t="s">
        <v>6691</v>
      </c>
      <c r="B2226" s="10" t="s">
        <v>6692</v>
      </c>
      <c r="C2226" s="11" t="s">
        <v>6693</v>
      </c>
      <c r="D2226" s="12">
        <v>53</v>
      </c>
      <c r="E2226" s="13"/>
      <c r="F2226" s="10"/>
    </row>
    <row r="2227" spans="1:6" ht="14.45" customHeight="1" outlineLevel="1" x14ac:dyDescent="0.25">
      <c r="A2227" s="10" t="s">
        <v>6694</v>
      </c>
      <c r="B2227" s="10" t="s">
        <v>6695</v>
      </c>
      <c r="C2227" s="11" t="s">
        <v>6696</v>
      </c>
      <c r="D2227" s="12">
        <v>55</v>
      </c>
      <c r="E2227" s="13"/>
      <c r="F2227" s="10"/>
    </row>
    <row r="2228" spans="1:6" ht="14.45" customHeight="1" outlineLevel="1" x14ac:dyDescent="0.25">
      <c r="A2228" s="10" t="s">
        <v>6697</v>
      </c>
      <c r="B2228" s="10" t="s">
        <v>6698</v>
      </c>
      <c r="C2228" s="11" t="s">
        <v>6699</v>
      </c>
      <c r="D2228" s="12">
        <v>725</v>
      </c>
      <c r="E2228" s="13"/>
      <c r="F2228" s="10"/>
    </row>
    <row r="2229" spans="1:6" s="5" customFormat="1" ht="18" customHeight="1" x14ac:dyDescent="0.25">
      <c r="A2229" s="20" t="s">
        <v>6700</v>
      </c>
      <c r="B2229" s="20"/>
      <c r="C2229" s="20"/>
      <c r="D2229" s="20"/>
      <c r="E2229" s="20"/>
      <c r="F2229" s="20"/>
    </row>
    <row r="2230" spans="1:6" ht="14.45" customHeight="1" outlineLevel="1" x14ac:dyDescent="0.25">
      <c r="A2230" s="10" t="s">
        <v>6701</v>
      </c>
      <c r="B2230" s="10" t="s">
        <v>6702</v>
      </c>
      <c r="C2230" s="11" t="s">
        <v>6703</v>
      </c>
      <c r="D2230" s="12">
        <v>80</v>
      </c>
      <c r="E2230" s="13"/>
      <c r="F2230" s="10"/>
    </row>
    <row r="2231" spans="1:6" s="5" customFormat="1" ht="18" customHeight="1" x14ac:dyDescent="0.25">
      <c r="A2231" s="20" t="s">
        <v>6704</v>
      </c>
      <c r="B2231" s="20"/>
      <c r="C2231" s="20"/>
      <c r="D2231" s="20"/>
      <c r="E2231" s="20"/>
      <c r="F2231" s="20"/>
    </row>
    <row r="2232" spans="1:6" ht="14.45" customHeight="1" outlineLevel="1" x14ac:dyDescent="0.25">
      <c r="A2232" s="10" t="s">
        <v>6705</v>
      </c>
      <c r="B2232" s="10" t="s">
        <v>6706</v>
      </c>
      <c r="C2232" s="11" t="s">
        <v>6707</v>
      </c>
      <c r="D2232" s="12">
        <v>390</v>
      </c>
      <c r="E2232" s="13"/>
      <c r="F2232" s="10"/>
    </row>
    <row r="2233" spans="1:6" ht="14.45" customHeight="1" outlineLevel="1" x14ac:dyDescent="0.25">
      <c r="A2233" s="10" t="s">
        <v>6708</v>
      </c>
      <c r="B2233" s="10" t="s">
        <v>6709</v>
      </c>
      <c r="C2233" s="11" t="s">
        <v>6710</v>
      </c>
      <c r="D2233" s="12">
        <v>450</v>
      </c>
      <c r="E2233" s="13"/>
      <c r="F2233" s="10"/>
    </row>
    <row r="2234" spans="1:6" ht="14.45" customHeight="1" outlineLevel="1" x14ac:dyDescent="0.25">
      <c r="A2234" s="10" t="s">
        <v>6711</v>
      </c>
      <c r="B2234" s="10" t="s">
        <v>6712</v>
      </c>
      <c r="C2234" s="11" t="s">
        <v>6713</v>
      </c>
      <c r="D2234" s="12">
        <v>750</v>
      </c>
      <c r="E2234" s="13"/>
      <c r="F2234" s="10"/>
    </row>
    <row r="2235" spans="1:6" ht="14.45" customHeight="1" outlineLevel="1" x14ac:dyDescent="0.25">
      <c r="A2235" s="10" t="s">
        <v>6714</v>
      </c>
      <c r="B2235" s="10" t="s">
        <v>6715</v>
      </c>
      <c r="C2235" s="11" t="s">
        <v>6716</v>
      </c>
      <c r="D2235" s="12">
        <v>480</v>
      </c>
      <c r="E2235" s="13"/>
      <c r="F2235" s="10"/>
    </row>
    <row r="2236" spans="1:6" ht="14.45" customHeight="1" outlineLevel="1" x14ac:dyDescent="0.25">
      <c r="A2236" s="10" t="s">
        <v>6717</v>
      </c>
      <c r="B2236" s="10" t="s">
        <v>6718</v>
      </c>
      <c r="C2236" s="11" t="s">
        <v>6719</v>
      </c>
      <c r="D2236" s="12">
        <v>510</v>
      </c>
      <c r="E2236" s="13"/>
      <c r="F2236" s="10"/>
    </row>
    <row r="2237" spans="1:6" ht="14.45" customHeight="1" outlineLevel="1" x14ac:dyDescent="0.25">
      <c r="A2237" s="10" t="s">
        <v>6720</v>
      </c>
      <c r="B2237" s="10" t="s">
        <v>6721</v>
      </c>
      <c r="C2237" s="11" t="s">
        <v>6722</v>
      </c>
      <c r="D2237" s="12">
        <v>360</v>
      </c>
      <c r="E2237" s="13"/>
      <c r="F2237" s="10"/>
    </row>
    <row r="2238" spans="1:6" ht="14.45" customHeight="1" outlineLevel="1" x14ac:dyDescent="0.25">
      <c r="A2238" s="10" t="s">
        <v>6723</v>
      </c>
      <c r="B2238" s="10" t="s">
        <v>6724</v>
      </c>
      <c r="C2238" s="11" t="s">
        <v>6725</v>
      </c>
      <c r="D2238" s="12">
        <v>400</v>
      </c>
      <c r="E2238" s="13"/>
      <c r="F2238" s="10"/>
    </row>
    <row r="2239" spans="1:6" ht="14.45" customHeight="1" outlineLevel="1" x14ac:dyDescent="0.25">
      <c r="A2239" s="10" t="s">
        <v>6726</v>
      </c>
      <c r="B2239" s="10" t="s">
        <v>6727</v>
      </c>
      <c r="C2239" s="11" t="s">
        <v>6728</v>
      </c>
      <c r="D2239" s="12">
        <v>425</v>
      </c>
      <c r="E2239" s="13"/>
      <c r="F2239" s="10"/>
    </row>
    <row r="2240" spans="1:6" ht="14.45" customHeight="1" outlineLevel="1" x14ac:dyDescent="0.25">
      <c r="A2240" s="10" t="s">
        <v>6729</v>
      </c>
      <c r="B2240" s="10" t="s">
        <v>6730</v>
      </c>
      <c r="C2240" s="11" t="s">
        <v>6731</v>
      </c>
      <c r="D2240" s="12">
        <v>260</v>
      </c>
      <c r="E2240" s="13"/>
      <c r="F2240" s="10"/>
    </row>
    <row r="2241" spans="1:6" ht="14.45" customHeight="1" outlineLevel="1" x14ac:dyDescent="0.25">
      <c r="A2241" s="10" t="s">
        <v>6732</v>
      </c>
      <c r="B2241" s="10" t="s">
        <v>6733</v>
      </c>
      <c r="C2241" s="11" t="s">
        <v>6734</v>
      </c>
      <c r="D2241" s="12">
        <v>280</v>
      </c>
      <c r="E2241" s="13"/>
      <c r="F2241" s="10"/>
    </row>
    <row r="2242" spans="1:6" ht="14.45" customHeight="1" outlineLevel="1" x14ac:dyDescent="0.25">
      <c r="A2242" s="6" t="s">
        <v>6735</v>
      </c>
      <c r="B2242" s="6" t="s">
        <v>6736</v>
      </c>
      <c r="C2242" s="7" t="s">
        <v>6737</v>
      </c>
      <c r="D2242" s="8">
        <v>120</v>
      </c>
      <c r="E2242" s="9" t="s">
        <v>6738</v>
      </c>
      <c r="F2242" s="10"/>
    </row>
    <row r="2243" spans="1:6" ht="14.45" customHeight="1" outlineLevel="1" x14ac:dyDescent="0.25">
      <c r="A2243" s="10" t="s">
        <v>6739</v>
      </c>
      <c r="B2243" s="10" t="s">
        <v>6740</v>
      </c>
      <c r="C2243" s="11" t="s">
        <v>6741</v>
      </c>
      <c r="D2243" s="12">
        <v>610</v>
      </c>
      <c r="E2243" s="13"/>
      <c r="F2243" s="10"/>
    </row>
    <row r="2244" spans="1:6" ht="14.45" customHeight="1" outlineLevel="1" x14ac:dyDescent="0.25">
      <c r="A2244" s="10" t="s">
        <v>6742</v>
      </c>
      <c r="B2244" s="10" t="s">
        <v>6743</v>
      </c>
      <c r="C2244" s="11" t="s">
        <v>6744</v>
      </c>
      <c r="D2244" s="12">
        <v>330</v>
      </c>
      <c r="E2244" s="13"/>
      <c r="F2244" s="10"/>
    </row>
    <row r="2245" spans="1:6" ht="14.45" customHeight="1" outlineLevel="1" x14ac:dyDescent="0.25">
      <c r="A2245" s="10" t="s">
        <v>6745</v>
      </c>
      <c r="B2245" s="10" t="s">
        <v>6746</v>
      </c>
      <c r="C2245" s="11" t="s">
        <v>6747</v>
      </c>
      <c r="D2245" s="12">
        <v>330</v>
      </c>
      <c r="E2245" s="13"/>
      <c r="F2245" s="10"/>
    </row>
    <row r="2246" spans="1:6" ht="14.45" customHeight="1" outlineLevel="1" x14ac:dyDescent="0.25">
      <c r="A2246" s="10" t="s">
        <v>6748</v>
      </c>
      <c r="B2246" s="10" t="s">
        <v>6749</v>
      </c>
      <c r="C2246" s="11" t="s">
        <v>6750</v>
      </c>
      <c r="D2246" s="12">
        <v>730</v>
      </c>
      <c r="E2246" s="13"/>
      <c r="F2246" s="10"/>
    </row>
    <row r="2247" spans="1:6" ht="14.45" customHeight="1" outlineLevel="1" x14ac:dyDescent="0.25">
      <c r="A2247" s="10" t="s">
        <v>6751</v>
      </c>
      <c r="B2247" s="10" t="s">
        <v>6752</v>
      </c>
      <c r="C2247" s="11" t="s">
        <v>6753</v>
      </c>
      <c r="D2247" s="12">
        <v>450</v>
      </c>
      <c r="E2247" s="13" t="s">
        <v>6754</v>
      </c>
      <c r="F2247" s="10"/>
    </row>
    <row r="2248" spans="1:6" ht="14.45" customHeight="1" outlineLevel="1" x14ac:dyDescent="0.25">
      <c r="A2248" s="10" t="s">
        <v>6755</v>
      </c>
      <c r="B2248" s="10" t="s">
        <v>6756</v>
      </c>
      <c r="C2248" s="11" t="s">
        <v>6757</v>
      </c>
      <c r="D2248" s="12">
        <v>400</v>
      </c>
      <c r="E2248" s="13"/>
      <c r="F2248" s="10"/>
    </row>
    <row r="2249" spans="1:6" ht="14.45" customHeight="1" outlineLevel="1" x14ac:dyDescent="0.25">
      <c r="A2249" s="10" t="s">
        <v>6758</v>
      </c>
      <c r="B2249" s="10" t="s">
        <v>6759</v>
      </c>
      <c r="C2249" s="11" t="s">
        <v>6760</v>
      </c>
      <c r="D2249" s="12">
        <v>580</v>
      </c>
      <c r="E2249" s="13"/>
      <c r="F2249" s="10"/>
    </row>
    <row r="2250" spans="1:6" ht="14.45" customHeight="1" outlineLevel="1" x14ac:dyDescent="0.25">
      <c r="A2250" s="10" t="s">
        <v>6761</v>
      </c>
      <c r="B2250" s="10" t="s">
        <v>6762</v>
      </c>
      <c r="C2250" s="11" t="s">
        <v>6763</v>
      </c>
      <c r="D2250" s="12">
        <v>300</v>
      </c>
      <c r="E2250" s="13"/>
      <c r="F2250" s="10"/>
    </row>
    <row r="2251" spans="1:6" ht="14.45" customHeight="1" outlineLevel="1" x14ac:dyDescent="0.25">
      <c r="A2251" s="10" t="s">
        <v>6764</v>
      </c>
      <c r="B2251" s="10" t="s">
        <v>6765</v>
      </c>
      <c r="C2251" s="11" t="s">
        <v>6766</v>
      </c>
      <c r="D2251" s="12">
        <v>290</v>
      </c>
      <c r="E2251" s="13"/>
      <c r="F2251" s="10"/>
    </row>
    <row r="2252" spans="1:6" ht="14.45" customHeight="1" outlineLevel="1" x14ac:dyDescent="0.25">
      <c r="A2252" s="10" t="s">
        <v>6767</v>
      </c>
      <c r="B2252" s="10" t="s">
        <v>6768</v>
      </c>
      <c r="C2252" s="11" t="s">
        <v>6769</v>
      </c>
      <c r="D2252" s="12">
        <v>1150</v>
      </c>
      <c r="E2252" s="13"/>
      <c r="F2252" s="10"/>
    </row>
    <row r="2253" spans="1:6" ht="14.45" customHeight="1" outlineLevel="1" x14ac:dyDescent="0.25">
      <c r="A2253" s="10" t="s">
        <v>6770</v>
      </c>
      <c r="B2253" s="10" t="s">
        <v>6771</v>
      </c>
      <c r="C2253" s="11" t="s">
        <v>6772</v>
      </c>
      <c r="D2253" s="12">
        <v>1150</v>
      </c>
      <c r="E2253" s="13"/>
      <c r="F2253" s="10"/>
    </row>
    <row r="2254" spans="1:6" ht="14.45" customHeight="1" outlineLevel="1" x14ac:dyDescent="0.25">
      <c r="A2254" s="10" t="s">
        <v>6773</v>
      </c>
      <c r="B2254" s="10" t="s">
        <v>6774</v>
      </c>
      <c r="C2254" s="11" t="s">
        <v>6775</v>
      </c>
      <c r="D2254" s="12">
        <v>1050</v>
      </c>
      <c r="E2254" s="13"/>
      <c r="F2254" s="10"/>
    </row>
    <row r="2255" spans="1:6" ht="14.45" customHeight="1" outlineLevel="1" x14ac:dyDescent="0.25">
      <c r="A2255" s="10" t="s">
        <v>6776</v>
      </c>
      <c r="B2255" s="10" t="s">
        <v>6777</v>
      </c>
      <c r="C2255" s="11" t="s">
        <v>6778</v>
      </c>
      <c r="D2255" s="12">
        <v>930</v>
      </c>
      <c r="E2255" s="13"/>
      <c r="F2255" s="10"/>
    </row>
    <row r="2256" spans="1:6" ht="14.45" customHeight="1" outlineLevel="1" x14ac:dyDescent="0.25">
      <c r="A2256" s="10" t="s">
        <v>6779</v>
      </c>
      <c r="B2256" s="10" t="s">
        <v>6780</v>
      </c>
      <c r="C2256" s="11" t="s">
        <v>6781</v>
      </c>
      <c r="D2256" s="12">
        <v>930</v>
      </c>
      <c r="E2256" s="13"/>
      <c r="F2256" s="10"/>
    </row>
    <row r="2257" spans="1:6" ht="14.45" customHeight="1" outlineLevel="1" x14ac:dyDescent="0.25">
      <c r="A2257" s="10" t="s">
        <v>6782</v>
      </c>
      <c r="B2257" s="10" t="s">
        <v>6783</v>
      </c>
      <c r="C2257" s="11" t="s">
        <v>6784</v>
      </c>
      <c r="D2257" s="12">
        <v>190</v>
      </c>
      <c r="E2257" s="13"/>
      <c r="F2257" s="10"/>
    </row>
    <row r="2258" spans="1:6" ht="14.45" customHeight="1" outlineLevel="1" x14ac:dyDescent="0.25">
      <c r="A2258" s="10" t="s">
        <v>6785</v>
      </c>
      <c r="B2258" s="10" t="s">
        <v>6786</v>
      </c>
      <c r="C2258" s="11" t="s">
        <v>6787</v>
      </c>
      <c r="D2258" s="12">
        <v>430</v>
      </c>
      <c r="E2258" s="13"/>
      <c r="F2258" s="10"/>
    </row>
    <row r="2259" spans="1:6" ht="14.45" customHeight="1" outlineLevel="1" x14ac:dyDescent="0.25">
      <c r="A2259" s="10" t="s">
        <v>6788</v>
      </c>
      <c r="B2259" s="10" t="s">
        <v>6789</v>
      </c>
      <c r="C2259" s="11" t="s">
        <v>6790</v>
      </c>
      <c r="D2259" s="12">
        <v>810</v>
      </c>
      <c r="E2259" s="13"/>
      <c r="F2259" s="10"/>
    </row>
    <row r="2260" spans="1:6" ht="14.45" customHeight="1" outlineLevel="1" x14ac:dyDescent="0.25">
      <c r="A2260" s="10" t="s">
        <v>6791</v>
      </c>
      <c r="B2260" s="10" t="s">
        <v>6792</v>
      </c>
      <c r="C2260" s="11" t="s">
        <v>6793</v>
      </c>
      <c r="D2260" s="12">
        <v>400</v>
      </c>
      <c r="E2260" s="13"/>
      <c r="F2260" s="10"/>
    </row>
    <row r="2261" spans="1:6" ht="14.45" customHeight="1" outlineLevel="1" x14ac:dyDescent="0.25">
      <c r="A2261" s="10" t="s">
        <v>6794</v>
      </c>
      <c r="B2261" s="10" t="s">
        <v>6795</v>
      </c>
      <c r="C2261" s="11" t="s">
        <v>6796</v>
      </c>
      <c r="D2261" s="12">
        <v>665</v>
      </c>
      <c r="E2261" s="13"/>
      <c r="F2261" s="10"/>
    </row>
    <row r="2262" spans="1:6" ht="14.45" customHeight="1" outlineLevel="1" x14ac:dyDescent="0.25">
      <c r="A2262" s="10" t="s">
        <v>6797</v>
      </c>
      <c r="B2262" s="10" t="s">
        <v>6798</v>
      </c>
      <c r="C2262" s="11" t="s">
        <v>6799</v>
      </c>
      <c r="D2262" s="12">
        <v>885</v>
      </c>
      <c r="E2262" s="13"/>
      <c r="F2262" s="10"/>
    </row>
    <row r="2263" spans="1:6" ht="14.45" customHeight="1" outlineLevel="1" x14ac:dyDescent="0.25">
      <c r="A2263" s="10" t="s">
        <v>6800</v>
      </c>
      <c r="B2263" s="10" t="s">
        <v>6801</v>
      </c>
      <c r="C2263" s="11" t="s">
        <v>6802</v>
      </c>
      <c r="D2263" s="12">
        <v>850</v>
      </c>
      <c r="E2263" s="13"/>
      <c r="F2263" s="10"/>
    </row>
    <row r="2264" spans="1:6" ht="14.45" customHeight="1" outlineLevel="1" x14ac:dyDescent="0.25">
      <c r="A2264" s="10" t="s">
        <v>6803</v>
      </c>
      <c r="B2264" s="10" t="s">
        <v>6804</v>
      </c>
      <c r="C2264" s="11" t="s">
        <v>6805</v>
      </c>
      <c r="D2264" s="12">
        <v>410</v>
      </c>
      <c r="E2264" s="13"/>
      <c r="F2264" s="10"/>
    </row>
    <row r="2265" spans="1:6" ht="14.45" customHeight="1" outlineLevel="1" x14ac:dyDescent="0.25">
      <c r="A2265" s="10" t="s">
        <v>6806</v>
      </c>
      <c r="B2265" s="10" t="s">
        <v>6807</v>
      </c>
      <c r="C2265" s="11" t="s">
        <v>6808</v>
      </c>
      <c r="D2265" s="12">
        <v>300</v>
      </c>
      <c r="E2265" s="13"/>
      <c r="F2265" s="10"/>
    </row>
    <row r="2266" spans="1:6" ht="14.45" customHeight="1" outlineLevel="1" x14ac:dyDescent="0.25">
      <c r="A2266" s="10" t="s">
        <v>6809</v>
      </c>
      <c r="B2266" s="10" t="s">
        <v>6810</v>
      </c>
      <c r="C2266" s="11" t="s">
        <v>6811</v>
      </c>
      <c r="D2266" s="12">
        <v>70</v>
      </c>
      <c r="E2266" s="13"/>
      <c r="F2266" s="10"/>
    </row>
    <row r="2267" spans="1:6" ht="14.45" customHeight="1" outlineLevel="1" x14ac:dyDescent="0.25">
      <c r="A2267" s="6" t="s">
        <v>6812</v>
      </c>
      <c r="B2267" s="6" t="s">
        <v>6813</v>
      </c>
      <c r="C2267" s="7" t="s">
        <v>6814</v>
      </c>
      <c r="D2267" s="8">
        <v>45</v>
      </c>
      <c r="E2267" s="9" t="s">
        <v>6815</v>
      </c>
      <c r="F2267" s="10"/>
    </row>
    <row r="2268" spans="1:6" ht="14.45" customHeight="1" outlineLevel="1" x14ac:dyDescent="0.25">
      <c r="A2268" s="10" t="s">
        <v>6816</v>
      </c>
      <c r="B2268" s="10" t="s">
        <v>6817</v>
      </c>
      <c r="C2268" s="11" t="s">
        <v>6818</v>
      </c>
      <c r="D2268" s="12">
        <v>65</v>
      </c>
      <c r="E2268" s="13"/>
      <c r="F2268" s="10"/>
    </row>
    <row r="2269" spans="1:6" s="5" customFormat="1" ht="18" customHeight="1" x14ac:dyDescent="0.25">
      <c r="A2269" s="20" t="s">
        <v>6819</v>
      </c>
      <c r="B2269" s="20"/>
      <c r="C2269" s="20"/>
      <c r="D2269" s="20"/>
      <c r="E2269" s="20"/>
      <c r="F2269" s="20"/>
    </row>
    <row r="2270" spans="1:6" ht="14.45" customHeight="1" outlineLevel="1" x14ac:dyDescent="0.25">
      <c r="A2270" s="10" t="s">
        <v>6820</v>
      </c>
      <c r="B2270" s="10" t="s">
        <v>6821</v>
      </c>
      <c r="C2270" s="11" t="s">
        <v>6822</v>
      </c>
      <c r="D2270" s="12">
        <v>1500</v>
      </c>
      <c r="E2270" s="13"/>
      <c r="F2270" s="10"/>
    </row>
    <row r="2271" spans="1:6" ht="14.45" customHeight="1" outlineLevel="1" x14ac:dyDescent="0.25">
      <c r="A2271" s="10" t="s">
        <v>6823</v>
      </c>
      <c r="B2271" s="10" t="s">
        <v>6824</v>
      </c>
      <c r="C2271" s="11" t="s">
        <v>6825</v>
      </c>
      <c r="D2271" s="12">
        <v>1000</v>
      </c>
      <c r="E2271" s="13"/>
      <c r="F2271" s="10"/>
    </row>
    <row r="2272" spans="1:6" ht="14.45" customHeight="1" outlineLevel="1" x14ac:dyDescent="0.25">
      <c r="A2272" s="10" t="s">
        <v>6826</v>
      </c>
      <c r="B2272" s="10" t="s">
        <v>6827</v>
      </c>
      <c r="C2272" s="11" t="s">
        <v>6828</v>
      </c>
      <c r="D2272" s="12">
        <v>1000</v>
      </c>
      <c r="E2272" s="13"/>
      <c r="F2272" s="10"/>
    </row>
    <row r="2273" spans="1:6" ht="14.45" customHeight="1" outlineLevel="1" x14ac:dyDescent="0.25">
      <c r="A2273" s="10" t="s">
        <v>6829</v>
      </c>
      <c r="B2273" s="10" t="s">
        <v>6830</v>
      </c>
      <c r="C2273" s="11" t="s">
        <v>6831</v>
      </c>
      <c r="D2273" s="12">
        <v>1000</v>
      </c>
      <c r="E2273" s="13"/>
      <c r="F2273" s="10"/>
    </row>
    <row r="2274" spans="1:6" ht="14.45" customHeight="1" outlineLevel="1" x14ac:dyDescent="0.25">
      <c r="A2274" s="10" t="s">
        <v>6832</v>
      </c>
      <c r="B2274" s="10" t="s">
        <v>6833</v>
      </c>
      <c r="C2274" s="11" t="s">
        <v>6834</v>
      </c>
      <c r="D2274" s="12">
        <v>1200</v>
      </c>
      <c r="E2274" s="13"/>
      <c r="F2274" s="10"/>
    </row>
    <row r="2275" spans="1:6" ht="14.45" customHeight="1" outlineLevel="1" x14ac:dyDescent="0.25">
      <c r="A2275" s="10" t="s">
        <v>6835</v>
      </c>
      <c r="B2275" s="10" t="s">
        <v>6836</v>
      </c>
      <c r="C2275" s="11" t="s">
        <v>6837</v>
      </c>
      <c r="D2275" s="12">
        <v>1500</v>
      </c>
      <c r="E2275" s="13"/>
      <c r="F2275" s="10"/>
    </row>
    <row r="2276" spans="1:6" ht="14.45" customHeight="1" outlineLevel="1" x14ac:dyDescent="0.25">
      <c r="A2276" s="10" t="s">
        <v>6838</v>
      </c>
      <c r="B2276" s="10" t="s">
        <v>6839</v>
      </c>
      <c r="C2276" s="11" t="s">
        <v>6840</v>
      </c>
      <c r="D2276" s="12">
        <v>1500</v>
      </c>
      <c r="E2276" s="13"/>
      <c r="F2276" s="10"/>
    </row>
    <row r="2277" spans="1:6" ht="14.45" customHeight="1" outlineLevel="1" x14ac:dyDescent="0.25">
      <c r="A2277" s="10" t="s">
        <v>6841</v>
      </c>
      <c r="B2277" s="10" t="s">
        <v>6842</v>
      </c>
      <c r="C2277" s="11" t="s">
        <v>6843</v>
      </c>
      <c r="D2277" s="12">
        <v>1200</v>
      </c>
      <c r="E2277" s="13"/>
      <c r="F2277" s="10"/>
    </row>
    <row r="2278" spans="1:6" ht="14.45" customHeight="1" outlineLevel="1" x14ac:dyDescent="0.25">
      <c r="A2278" s="10" t="s">
        <v>6844</v>
      </c>
      <c r="B2278" s="10" t="s">
        <v>6845</v>
      </c>
      <c r="C2278" s="11" t="s">
        <v>6846</v>
      </c>
      <c r="D2278" s="12">
        <v>100</v>
      </c>
      <c r="E2278" s="13"/>
      <c r="F2278" s="10"/>
    </row>
    <row r="2279" spans="1:6" ht="14.45" customHeight="1" outlineLevel="1" x14ac:dyDescent="0.25">
      <c r="A2279" s="10" t="s">
        <v>6847</v>
      </c>
      <c r="B2279" s="10" t="s">
        <v>6848</v>
      </c>
      <c r="C2279" s="11" t="s">
        <v>6849</v>
      </c>
      <c r="D2279" s="12">
        <v>1080</v>
      </c>
      <c r="E2279" s="13"/>
      <c r="F2279" s="10"/>
    </row>
    <row r="2280" spans="1:6" ht="14.45" customHeight="1" outlineLevel="1" x14ac:dyDescent="0.25">
      <c r="A2280" s="10" t="s">
        <v>6850</v>
      </c>
      <c r="B2280" s="10" t="s">
        <v>6851</v>
      </c>
      <c r="C2280" s="11" t="s">
        <v>6852</v>
      </c>
      <c r="D2280" s="12">
        <v>1200</v>
      </c>
      <c r="E2280" s="13"/>
      <c r="F2280" s="10"/>
    </row>
    <row r="2281" spans="1:6" ht="14.45" customHeight="1" outlineLevel="1" x14ac:dyDescent="0.25">
      <c r="A2281" s="10" t="s">
        <v>6853</v>
      </c>
      <c r="B2281" s="10" t="s">
        <v>6854</v>
      </c>
      <c r="C2281" s="11" t="s">
        <v>6855</v>
      </c>
      <c r="D2281" s="12">
        <v>2680</v>
      </c>
      <c r="E2281" s="13"/>
      <c r="F2281" s="10"/>
    </row>
    <row r="2282" spans="1:6" ht="14.45" customHeight="1" outlineLevel="1" x14ac:dyDescent="0.25">
      <c r="A2282" s="10" t="s">
        <v>6856</v>
      </c>
      <c r="B2282" s="10" t="s">
        <v>6857</v>
      </c>
      <c r="C2282" s="11" t="s">
        <v>6858</v>
      </c>
      <c r="D2282" s="12">
        <v>3200</v>
      </c>
      <c r="E2282" s="13"/>
      <c r="F2282" s="10"/>
    </row>
    <row r="2283" spans="1:6" ht="14.45" customHeight="1" outlineLevel="1" x14ac:dyDescent="0.25">
      <c r="A2283" s="10" t="s">
        <v>6859</v>
      </c>
      <c r="B2283" s="10" t="s">
        <v>6860</v>
      </c>
      <c r="C2283" s="11" t="s">
        <v>6861</v>
      </c>
      <c r="D2283" s="12">
        <v>2150</v>
      </c>
      <c r="E2283" s="13"/>
      <c r="F2283" s="10"/>
    </row>
    <row r="2284" spans="1:6" ht="14.45" customHeight="1" outlineLevel="1" x14ac:dyDescent="0.25">
      <c r="A2284" s="10" t="s">
        <v>6862</v>
      </c>
      <c r="B2284" s="10" t="s">
        <v>6863</v>
      </c>
      <c r="C2284" s="11" t="s">
        <v>6864</v>
      </c>
      <c r="D2284" s="12">
        <v>2380</v>
      </c>
      <c r="E2284" s="13"/>
      <c r="F2284" s="10"/>
    </row>
    <row r="2285" spans="1:6" ht="14.45" customHeight="1" outlineLevel="1" x14ac:dyDescent="0.25">
      <c r="A2285" s="10" t="s">
        <v>6865</v>
      </c>
      <c r="B2285" s="10" t="s">
        <v>6866</v>
      </c>
      <c r="C2285" s="11" t="s">
        <v>6867</v>
      </c>
      <c r="D2285" s="12">
        <v>1800</v>
      </c>
      <c r="E2285" s="13"/>
      <c r="F2285" s="10"/>
    </row>
    <row r="2286" spans="1:6" s="5" customFormat="1" ht="18" customHeight="1" x14ac:dyDescent="0.25">
      <c r="A2286" s="20" t="s">
        <v>6868</v>
      </c>
      <c r="B2286" s="20"/>
      <c r="C2286" s="20"/>
      <c r="D2286" s="20"/>
      <c r="E2286" s="20"/>
      <c r="F2286" s="20"/>
    </row>
    <row r="2287" spans="1:6" ht="14.45" customHeight="1" outlineLevel="1" x14ac:dyDescent="0.25">
      <c r="A2287" s="10" t="s">
        <v>6869</v>
      </c>
      <c r="B2287" s="10" t="s">
        <v>6870</v>
      </c>
      <c r="C2287" s="11" t="s">
        <v>6871</v>
      </c>
      <c r="D2287" s="12">
        <v>215</v>
      </c>
      <c r="E2287" s="13"/>
      <c r="F2287" s="10"/>
    </row>
    <row r="2288" spans="1:6" ht="14.45" customHeight="1" outlineLevel="1" x14ac:dyDescent="0.25">
      <c r="A2288" s="10" t="s">
        <v>6872</v>
      </c>
      <c r="B2288" s="10" t="s">
        <v>6873</v>
      </c>
      <c r="C2288" s="11" t="s">
        <v>6874</v>
      </c>
      <c r="D2288" s="12">
        <v>215</v>
      </c>
      <c r="E2288" s="13"/>
      <c r="F2288" s="10"/>
    </row>
    <row r="2289" spans="1:6" ht="14.45" customHeight="1" outlineLevel="1" x14ac:dyDescent="0.25">
      <c r="A2289" s="10" t="s">
        <v>6875</v>
      </c>
      <c r="B2289" s="10" t="s">
        <v>6876</v>
      </c>
      <c r="C2289" s="11" t="s">
        <v>6877</v>
      </c>
      <c r="D2289" s="12">
        <v>220</v>
      </c>
      <c r="E2289" s="13"/>
      <c r="F2289" s="10"/>
    </row>
    <row r="2290" spans="1:6" ht="14.45" customHeight="1" outlineLevel="1" x14ac:dyDescent="0.25">
      <c r="A2290" s="10" t="s">
        <v>6878</v>
      </c>
      <c r="B2290" s="10" t="s">
        <v>6879</v>
      </c>
      <c r="C2290" s="11" t="s">
        <v>6880</v>
      </c>
      <c r="D2290" s="12">
        <v>235</v>
      </c>
      <c r="E2290" s="13"/>
      <c r="F2290" s="10"/>
    </row>
    <row r="2291" spans="1:6" ht="14.45" customHeight="1" outlineLevel="1" x14ac:dyDescent="0.25">
      <c r="A2291" s="10" t="s">
        <v>6881</v>
      </c>
      <c r="B2291" s="10" t="s">
        <v>6882</v>
      </c>
      <c r="C2291" s="11" t="s">
        <v>6883</v>
      </c>
      <c r="D2291" s="12">
        <v>90</v>
      </c>
      <c r="E2291" s="13"/>
      <c r="F2291" s="10"/>
    </row>
    <row r="2292" spans="1:6" ht="14.45" customHeight="1" outlineLevel="1" x14ac:dyDescent="0.25">
      <c r="A2292" s="10" t="s">
        <v>6884</v>
      </c>
      <c r="B2292" s="10" t="s">
        <v>6885</v>
      </c>
      <c r="C2292" s="11" t="s">
        <v>6886</v>
      </c>
      <c r="D2292" s="12">
        <v>180</v>
      </c>
      <c r="E2292" s="13"/>
      <c r="F2292" s="10"/>
    </row>
    <row r="2293" spans="1:6" ht="14.45" customHeight="1" outlineLevel="1" x14ac:dyDescent="0.25">
      <c r="A2293" s="10" t="s">
        <v>6887</v>
      </c>
      <c r="B2293" s="10" t="s">
        <v>6888</v>
      </c>
      <c r="C2293" s="11" t="s">
        <v>6889</v>
      </c>
      <c r="D2293" s="12">
        <v>125</v>
      </c>
      <c r="E2293" s="13"/>
      <c r="F2293" s="10"/>
    </row>
    <row r="2294" spans="1:6" ht="14.45" customHeight="1" outlineLevel="1" x14ac:dyDescent="0.25">
      <c r="A2294" s="10" t="s">
        <v>6890</v>
      </c>
      <c r="B2294" s="10" t="s">
        <v>6891</v>
      </c>
      <c r="C2294" s="11" t="s">
        <v>6892</v>
      </c>
      <c r="D2294" s="12">
        <v>155</v>
      </c>
      <c r="E2294" s="13"/>
      <c r="F2294" s="10"/>
    </row>
    <row r="2295" spans="1:6" ht="14.45" customHeight="1" outlineLevel="1" x14ac:dyDescent="0.25">
      <c r="A2295" s="10" t="s">
        <v>6893</v>
      </c>
      <c r="B2295" s="10" t="s">
        <v>6894</v>
      </c>
      <c r="C2295" s="11" t="s">
        <v>6895</v>
      </c>
      <c r="D2295" s="12">
        <v>200</v>
      </c>
      <c r="E2295" s="13"/>
      <c r="F2295" s="10"/>
    </row>
    <row r="2296" spans="1:6" ht="14.45" customHeight="1" outlineLevel="1" x14ac:dyDescent="0.25">
      <c r="A2296" s="10" t="s">
        <v>6896</v>
      </c>
      <c r="B2296" s="10" t="s">
        <v>6897</v>
      </c>
      <c r="C2296" s="11" t="s">
        <v>6898</v>
      </c>
      <c r="D2296" s="12">
        <v>95</v>
      </c>
      <c r="E2296" s="13"/>
      <c r="F2296" s="10"/>
    </row>
    <row r="2297" spans="1:6" ht="14.45" customHeight="1" outlineLevel="1" x14ac:dyDescent="0.25">
      <c r="A2297" s="10" t="s">
        <v>6899</v>
      </c>
      <c r="B2297" s="10" t="s">
        <v>6900</v>
      </c>
      <c r="C2297" s="11" t="s">
        <v>6901</v>
      </c>
      <c r="D2297" s="12">
        <v>430</v>
      </c>
      <c r="E2297" s="13"/>
      <c r="F2297" s="10"/>
    </row>
    <row r="2298" spans="1:6" ht="14.45" customHeight="1" outlineLevel="1" x14ac:dyDescent="0.25">
      <c r="A2298" s="10" t="s">
        <v>6902</v>
      </c>
      <c r="B2298" s="10" t="s">
        <v>6903</v>
      </c>
      <c r="C2298" s="11" t="s">
        <v>6904</v>
      </c>
      <c r="D2298" s="12">
        <v>255</v>
      </c>
      <c r="E2298" s="13"/>
      <c r="F2298" s="10"/>
    </row>
    <row r="2299" spans="1:6" ht="14.45" customHeight="1" outlineLevel="1" x14ac:dyDescent="0.25">
      <c r="A2299" s="10" t="s">
        <v>6905</v>
      </c>
      <c r="B2299" s="10" t="s">
        <v>6906</v>
      </c>
      <c r="C2299" s="11" t="s">
        <v>6907</v>
      </c>
      <c r="D2299" s="12">
        <v>300</v>
      </c>
      <c r="E2299" s="13"/>
      <c r="F2299" s="10"/>
    </row>
    <row r="2300" spans="1:6" ht="14.45" customHeight="1" outlineLevel="1" x14ac:dyDescent="0.25">
      <c r="A2300" s="10" t="s">
        <v>6908</v>
      </c>
      <c r="B2300" s="10" t="s">
        <v>6909</v>
      </c>
      <c r="C2300" s="11" t="s">
        <v>6910</v>
      </c>
      <c r="D2300" s="12">
        <v>250</v>
      </c>
      <c r="E2300" s="13"/>
      <c r="F2300" s="10"/>
    </row>
    <row r="2301" spans="1:6" ht="14.45" customHeight="1" outlineLevel="1" x14ac:dyDescent="0.25">
      <c r="A2301" s="10" t="s">
        <v>6911</v>
      </c>
      <c r="B2301" s="10" t="s">
        <v>6912</v>
      </c>
      <c r="C2301" s="11" t="s">
        <v>6913</v>
      </c>
      <c r="D2301" s="12">
        <v>255</v>
      </c>
      <c r="E2301" s="13"/>
      <c r="F2301" s="10"/>
    </row>
    <row r="2302" spans="1:6" ht="14.45" customHeight="1" outlineLevel="1" x14ac:dyDescent="0.25">
      <c r="A2302" s="10" t="s">
        <v>6914</v>
      </c>
      <c r="B2302" s="10" t="s">
        <v>6915</v>
      </c>
      <c r="C2302" s="11" t="s">
        <v>6916</v>
      </c>
      <c r="D2302" s="12">
        <v>265</v>
      </c>
      <c r="E2302" s="13"/>
      <c r="F2302" s="10"/>
    </row>
    <row r="2303" spans="1:6" ht="14.45" customHeight="1" outlineLevel="1" x14ac:dyDescent="0.25">
      <c r="A2303" s="10" t="s">
        <v>6917</v>
      </c>
      <c r="B2303" s="10" t="s">
        <v>6918</v>
      </c>
      <c r="C2303" s="11" t="s">
        <v>6919</v>
      </c>
      <c r="D2303" s="12">
        <v>230</v>
      </c>
      <c r="E2303" s="13"/>
      <c r="F2303" s="10"/>
    </row>
    <row r="2304" spans="1:6" ht="14.45" customHeight="1" outlineLevel="1" x14ac:dyDescent="0.25">
      <c r="A2304" s="10" t="s">
        <v>6920</v>
      </c>
      <c r="B2304" s="10" t="s">
        <v>6921</v>
      </c>
      <c r="C2304" s="11" t="s">
        <v>6922</v>
      </c>
      <c r="D2304" s="12">
        <v>270</v>
      </c>
      <c r="E2304" s="13"/>
      <c r="F2304" s="10"/>
    </row>
    <row r="2305" spans="1:6" ht="14.45" customHeight="1" outlineLevel="1" x14ac:dyDescent="0.25">
      <c r="A2305" s="10" t="s">
        <v>6923</v>
      </c>
      <c r="B2305" s="10" t="s">
        <v>6924</v>
      </c>
      <c r="C2305" s="11" t="s">
        <v>6925</v>
      </c>
      <c r="D2305" s="12">
        <v>315</v>
      </c>
      <c r="E2305" s="13"/>
      <c r="F2305" s="10"/>
    </row>
    <row r="2306" spans="1:6" ht="14.45" customHeight="1" outlineLevel="1" x14ac:dyDescent="0.25">
      <c r="A2306" s="10" t="s">
        <v>6926</v>
      </c>
      <c r="B2306" s="10" t="s">
        <v>6927</v>
      </c>
      <c r="C2306" s="11" t="s">
        <v>6928</v>
      </c>
      <c r="D2306" s="12">
        <v>150</v>
      </c>
      <c r="E2306" s="13"/>
      <c r="F2306" s="10"/>
    </row>
    <row r="2307" spans="1:6" ht="14.45" customHeight="1" outlineLevel="1" x14ac:dyDescent="0.25">
      <c r="A2307" s="10" t="s">
        <v>6929</v>
      </c>
      <c r="B2307" s="10" t="s">
        <v>6930</v>
      </c>
      <c r="C2307" s="11" t="s">
        <v>6931</v>
      </c>
      <c r="D2307" s="12">
        <v>170</v>
      </c>
      <c r="E2307" s="13"/>
      <c r="F2307" s="10"/>
    </row>
    <row r="2308" spans="1:6" ht="14.45" customHeight="1" outlineLevel="1" x14ac:dyDescent="0.25">
      <c r="A2308" s="10" t="s">
        <v>6932</v>
      </c>
      <c r="B2308" s="10" t="s">
        <v>6933</v>
      </c>
      <c r="C2308" s="11" t="s">
        <v>6934</v>
      </c>
      <c r="D2308" s="12">
        <v>155</v>
      </c>
      <c r="E2308" s="13"/>
      <c r="F2308" s="10"/>
    </row>
    <row r="2309" spans="1:6" ht="14.45" customHeight="1" outlineLevel="1" x14ac:dyDescent="0.25">
      <c r="A2309" s="6" t="s">
        <v>6935</v>
      </c>
      <c r="B2309" s="6" t="s">
        <v>6936</v>
      </c>
      <c r="C2309" s="7" t="s">
        <v>6937</v>
      </c>
      <c r="D2309" s="8">
        <v>210</v>
      </c>
      <c r="E2309" s="9" t="s">
        <v>6938</v>
      </c>
      <c r="F2309" s="10"/>
    </row>
    <row r="2310" spans="1:6" ht="14.45" customHeight="1" outlineLevel="1" x14ac:dyDescent="0.25">
      <c r="A2310" s="10" t="s">
        <v>6939</v>
      </c>
      <c r="B2310" s="10" t="s">
        <v>6940</v>
      </c>
      <c r="C2310" s="11" t="s">
        <v>6941</v>
      </c>
      <c r="D2310" s="12">
        <v>155</v>
      </c>
      <c r="E2310" s="13"/>
      <c r="F2310" s="10"/>
    </row>
    <row r="2311" spans="1:6" ht="14.45" customHeight="1" outlineLevel="1" x14ac:dyDescent="0.25">
      <c r="A2311" s="10" t="s">
        <v>6942</v>
      </c>
      <c r="B2311" s="10" t="s">
        <v>6943</v>
      </c>
      <c r="C2311" s="11" t="s">
        <v>6944</v>
      </c>
      <c r="D2311" s="12">
        <v>195</v>
      </c>
      <c r="E2311" s="13"/>
      <c r="F2311" s="10"/>
    </row>
    <row r="2312" spans="1:6" ht="14.45" customHeight="1" outlineLevel="1" x14ac:dyDescent="0.25">
      <c r="A2312" s="10" t="s">
        <v>6945</v>
      </c>
      <c r="B2312" s="10" t="s">
        <v>6946</v>
      </c>
      <c r="C2312" s="11" t="s">
        <v>6947</v>
      </c>
      <c r="D2312" s="12">
        <v>155</v>
      </c>
      <c r="E2312" s="13"/>
      <c r="F2312" s="10"/>
    </row>
    <row r="2313" spans="1:6" ht="14.45" customHeight="1" outlineLevel="1" x14ac:dyDescent="0.25">
      <c r="A2313" s="6" t="s">
        <v>6948</v>
      </c>
      <c r="B2313" s="6" t="s">
        <v>6949</v>
      </c>
      <c r="C2313" s="7" t="s">
        <v>6950</v>
      </c>
      <c r="D2313" s="8">
        <v>180</v>
      </c>
      <c r="E2313" s="9" t="s">
        <v>6951</v>
      </c>
      <c r="F2313" s="10"/>
    </row>
    <row r="2314" spans="1:6" ht="14.45" customHeight="1" outlineLevel="1" x14ac:dyDescent="0.25">
      <c r="A2314" s="10" t="s">
        <v>6952</v>
      </c>
      <c r="B2314" s="10" t="s">
        <v>6953</v>
      </c>
      <c r="C2314" s="11" t="s">
        <v>6954</v>
      </c>
      <c r="D2314" s="12">
        <v>200</v>
      </c>
      <c r="E2314" s="13"/>
      <c r="F2314" s="10"/>
    </row>
    <row r="2315" spans="1:6" s="5" customFormat="1" ht="18" customHeight="1" x14ac:dyDescent="0.25">
      <c r="A2315" s="20" t="s">
        <v>6955</v>
      </c>
      <c r="B2315" s="20"/>
      <c r="C2315" s="20"/>
      <c r="D2315" s="20"/>
      <c r="E2315" s="20"/>
      <c r="F2315" s="20"/>
    </row>
    <row r="2316" spans="1:6" ht="14.45" customHeight="1" outlineLevel="1" x14ac:dyDescent="0.25">
      <c r="A2316" s="10" t="s">
        <v>6956</v>
      </c>
      <c r="B2316" s="10" t="s">
        <v>6957</v>
      </c>
      <c r="C2316" s="11" t="s">
        <v>6958</v>
      </c>
      <c r="D2316" s="12">
        <v>585</v>
      </c>
      <c r="E2316" s="13"/>
      <c r="F2316" s="10"/>
    </row>
    <row r="2317" spans="1:6" ht="14.45" customHeight="1" outlineLevel="1" x14ac:dyDescent="0.25">
      <c r="A2317" s="10" t="s">
        <v>6959</v>
      </c>
      <c r="B2317" s="10" t="s">
        <v>6960</v>
      </c>
      <c r="C2317" s="11" t="s">
        <v>6961</v>
      </c>
      <c r="D2317" s="12">
        <v>540</v>
      </c>
      <c r="E2317" s="13"/>
      <c r="F2317" s="10"/>
    </row>
    <row r="2318" spans="1:6" ht="14.45" customHeight="1" outlineLevel="1" x14ac:dyDescent="0.25">
      <c r="A2318" s="10" t="s">
        <v>6962</v>
      </c>
      <c r="B2318" s="10" t="s">
        <v>6963</v>
      </c>
      <c r="C2318" s="11" t="s">
        <v>6964</v>
      </c>
      <c r="D2318" s="12">
        <v>870</v>
      </c>
      <c r="E2318" s="13"/>
      <c r="F2318" s="10"/>
    </row>
    <row r="2319" spans="1:6" ht="14.45" customHeight="1" outlineLevel="1" x14ac:dyDescent="0.25">
      <c r="A2319" s="10" t="s">
        <v>6965</v>
      </c>
      <c r="B2319" s="10" t="s">
        <v>6966</v>
      </c>
      <c r="C2319" s="11" t="s">
        <v>6967</v>
      </c>
      <c r="D2319" s="12">
        <v>2660</v>
      </c>
      <c r="E2319" s="13"/>
      <c r="F2319" s="10"/>
    </row>
    <row r="2320" spans="1:6" ht="14.45" customHeight="1" outlineLevel="1" x14ac:dyDescent="0.25">
      <c r="A2320" s="10" t="s">
        <v>6968</v>
      </c>
      <c r="B2320" s="10" t="s">
        <v>6969</v>
      </c>
      <c r="C2320" s="11" t="s">
        <v>6970</v>
      </c>
      <c r="D2320" s="12">
        <v>650</v>
      </c>
      <c r="E2320" s="13"/>
      <c r="F2320" s="10"/>
    </row>
    <row r="2321" spans="1:6" ht="14.45" customHeight="1" outlineLevel="1" x14ac:dyDescent="0.25">
      <c r="A2321" s="10" t="s">
        <v>6971</v>
      </c>
      <c r="B2321" s="10" t="s">
        <v>6972</v>
      </c>
      <c r="C2321" s="11" t="s">
        <v>6973</v>
      </c>
      <c r="D2321" s="12">
        <v>210</v>
      </c>
      <c r="E2321" s="13"/>
      <c r="F2321" s="10"/>
    </row>
    <row r="2322" spans="1:6" ht="14.45" customHeight="1" outlineLevel="1" x14ac:dyDescent="0.25">
      <c r="A2322" s="10" t="s">
        <v>6974</v>
      </c>
      <c r="B2322" s="10" t="s">
        <v>6975</v>
      </c>
      <c r="C2322" s="11" t="s">
        <v>6976</v>
      </c>
      <c r="D2322" s="12">
        <v>240</v>
      </c>
      <c r="E2322" s="13"/>
      <c r="F2322" s="10"/>
    </row>
    <row r="2323" spans="1:6" ht="14.45" customHeight="1" outlineLevel="1" x14ac:dyDescent="0.25">
      <c r="A2323" s="10" t="s">
        <v>6977</v>
      </c>
      <c r="B2323" s="10" t="s">
        <v>6978</v>
      </c>
      <c r="C2323" s="11" t="s">
        <v>6979</v>
      </c>
      <c r="D2323" s="12">
        <v>600</v>
      </c>
      <c r="E2323" s="13"/>
      <c r="F2323" s="10"/>
    </row>
    <row r="2324" spans="1:6" ht="14.45" customHeight="1" outlineLevel="1" x14ac:dyDescent="0.25">
      <c r="A2324" s="10" t="s">
        <v>6980</v>
      </c>
      <c r="B2324" s="10" t="s">
        <v>6981</v>
      </c>
      <c r="C2324" s="11" t="s">
        <v>6982</v>
      </c>
      <c r="D2324" s="12">
        <v>650</v>
      </c>
      <c r="E2324" s="13"/>
      <c r="F2324" s="10"/>
    </row>
    <row r="2325" spans="1:6" ht="14.45" customHeight="1" outlineLevel="1" x14ac:dyDescent="0.25">
      <c r="A2325" s="10" t="s">
        <v>6983</v>
      </c>
      <c r="B2325" s="10" t="s">
        <v>6984</v>
      </c>
      <c r="C2325" s="11" t="s">
        <v>6985</v>
      </c>
      <c r="D2325" s="12">
        <v>250</v>
      </c>
      <c r="E2325" s="13"/>
      <c r="F2325" s="10"/>
    </row>
    <row r="2326" spans="1:6" ht="14.45" customHeight="1" outlineLevel="1" x14ac:dyDescent="0.25">
      <c r="A2326" s="10" t="s">
        <v>6986</v>
      </c>
      <c r="B2326" s="10" t="s">
        <v>6987</v>
      </c>
      <c r="C2326" s="11" t="s">
        <v>6988</v>
      </c>
      <c r="D2326" s="12">
        <v>315</v>
      </c>
      <c r="E2326" s="13"/>
      <c r="F2326" s="10"/>
    </row>
    <row r="2327" spans="1:6" ht="14.45" customHeight="1" outlineLevel="1" x14ac:dyDescent="0.25">
      <c r="A2327" s="10" t="s">
        <v>6989</v>
      </c>
      <c r="B2327" s="10" t="s">
        <v>6990</v>
      </c>
      <c r="C2327" s="11" t="s">
        <v>6991</v>
      </c>
      <c r="D2327" s="12">
        <v>500</v>
      </c>
      <c r="E2327" s="13"/>
      <c r="F2327" s="10"/>
    </row>
    <row r="2328" spans="1:6" ht="14.45" customHeight="1" outlineLevel="1" x14ac:dyDescent="0.25">
      <c r="A2328" s="10" t="s">
        <v>6992</v>
      </c>
      <c r="B2328" s="10" t="s">
        <v>6993</v>
      </c>
      <c r="C2328" s="11" t="s">
        <v>6994</v>
      </c>
      <c r="D2328" s="12">
        <v>420</v>
      </c>
      <c r="E2328" s="13"/>
      <c r="F2328" s="10"/>
    </row>
    <row r="2329" spans="1:6" ht="14.45" customHeight="1" outlineLevel="1" x14ac:dyDescent="0.25">
      <c r="A2329" s="10" t="s">
        <v>6995</v>
      </c>
      <c r="B2329" s="10" t="s">
        <v>6996</v>
      </c>
      <c r="C2329" s="11" t="s">
        <v>6997</v>
      </c>
      <c r="D2329" s="12">
        <v>720</v>
      </c>
      <c r="E2329" s="13"/>
      <c r="F2329" s="10"/>
    </row>
    <row r="2330" spans="1:6" ht="14.45" customHeight="1" outlineLevel="1" x14ac:dyDescent="0.25">
      <c r="A2330" s="10" t="s">
        <v>6998</v>
      </c>
      <c r="B2330" s="10" t="s">
        <v>6999</v>
      </c>
      <c r="C2330" s="11" t="s">
        <v>7000</v>
      </c>
      <c r="D2330" s="12">
        <v>1130</v>
      </c>
      <c r="E2330" s="13"/>
      <c r="F2330" s="10"/>
    </row>
    <row r="2331" spans="1:6" ht="14.45" customHeight="1" outlineLevel="1" x14ac:dyDescent="0.25">
      <c r="A2331" s="10" t="s">
        <v>7001</v>
      </c>
      <c r="B2331" s="10" t="s">
        <v>7002</v>
      </c>
      <c r="C2331" s="11" t="s">
        <v>7003</v>
      </c>
      <c r="D2331" s="12">
        <v>1400</v>
      </c>
      <c r="E2331" s="13"/>
      <c r="F2331" s="10"/>
    </row>
    <row r="2332" spans="1:6" ht="14.45" customHeight="1" outlineLevel="1" x14ac:dyDescent="0.25">
      <c r="A2332" s="10" t="s">
        <v>7004</v>
      </c>
      <c r="B2332" s="10" t="s">
        <v>7005</v>
      </c>
      <c r="C2332" s="11" t="s">
        <v>7006</v>
      </c>
      <c r="D2332" s="12">
        <v>2500</v>
      </c>
      <c r="E2332" s="13"/>
      <c r="F2332" s="10"/>
    </row>
    <row r="2333" spans="1:6" ht="14.45" customHeight="1" outlineLevel="1" x14ac:dyDescent="0.25">
      <c r="A2333" s="10" t="s">
        <v>7007</v>
      </c>
      <c r="B2333" s="10" t="s">
        <v>7008</v>
      </c>
      <c r="C2333" s="11" t="s">
        <v>7009</v>
      </c>
      <c r="D2333" s="12">
        <v>700</v>
      </c>
      <c r="E2333" s="13"/>
      <c r="F2333" s="10"/>
    </row>
    <row r="2334" spans="1:6" ht="14.45" customHeight="1" outlineLevel="1" x14ac:dyDescent="0.25">
      <c r="A2334" s="10" t="s">
        <v>7010</v>
      </c>
      <c r="B2334" s="10" t="s">
        <v>7011</v>
      </c>
      <c r="C2334" s="11" t="s">
        <v>7012</v>
      </c>
      <c r="D2334" s="12">
        <v>560</v>
      </c>
      <c r="E2334" s="13"/>
      <c r="F2334" s="10"/>
    </row>
    <row r="2335" spans="1:6" ht="14.45" customHeight="1" outlineLevel="1" x14ac:dyDescent="0.25">
      <c r="A2335" s="10" t="s">
        <v>7013</v>
      </c>
      <c r="B2335" s="10" t="s">
        <v>7014</v>
      </c>
      <c r="C2335" s="11" t="s">
        <v>7015</v>
      </c>
      <c r="D2335" s="12">
        <v>680</v>
      </c>
      <c r="E2335" s="13"/>
      <c r="F2335" s="10"/>
    </row>
    <row r="2336" spans="1:6" ht="14.45" customHeight="1" outlineLevel="1" x14ac:dyDescent="0.25">
      <c r="A2336" s="10" t="s">
        <v>7016</v>
      </c>
      <c r="B2336" s="10" t="s">
        <v>7017</v>
      </c>
      <c r="C2336" s="11" t="s">
        <v>7018</v>
      </c>
      <c r="D2336" s="12">
        <v>850</v>
      </c>
      <c r="E2336" s="13"/>
      <c r="F2336" s="10"/>
    </row>
    <row r="2337" spans="1:6" ht="14.45" customHeight="1" outlineLevel="1" x14ac:dyDescent="0.25">
      <c r="A2337" s="10" t="s">
        <v>7019</v>
      </c>
      <c r="B2337" s="10" t="s">
        <v>7020</v>
      </c>
      <c r="C2337" s="11" t="s">
        <v>7021</v>
      </c>
      <c r="D2337" s="12">
        <v>860</v>
      </c>
      <c r="E2337" s="13"/>
      <c r="F2337" s="10"/>
    </row>
    <row r="2338" spans="1:6" ht="14.45" customHeight="1" outlineLevel="1" x14ac:dyDescent="0.25">
      <c r="A2338" s="10" t="s">
        <v>7022</v>
      </c>
      <c r="B2338" s="10" t="s">
        <v>7023</v>
      </c>
      <c r="C2338" s="11" t="s">
        <v>7024</v>
      </c>
      <c r="D2338" s="12">
        <v>860</v>
      </c>
      <c r="E2338" s="13"/>
      <c r="F2338" s="10"/>
    </row>
    <row r="2339" spans="1:6" ht="14.45" customHeight="1" outlineLevel="1" x14ac:dyDescent="0.25">
      <c r="A2339" s="10" t="s">
        <v>7025</v>
      </c>
      <c r="B2339" s="10" t="s">
        <v>7026</v>
      </c>
      <c r="C2339" s="11" t="s">
        <v>7027</v>
      </c>
      <c r="D2339" s="12">
        <v>1125</v>
      </c>
      <c r="E2339" s="13"/>
      <c r="F2339" s="10"/>
    </row>
    <row r="2340" spans="1:6" ht="14.45" customHeight="1" outlineLevel="1" x14ac:dyDescent="0.25">
      <c r="A2340" s="10" t="s">
        <v>7028</v>
      </c>
      <c r="B2340" s="10" t="s">
        <v>7029</v>
      </c>
      <c r="C2340" s="11" t="s">
        <v>7030</v>
      </c>
      <c r="D2340" s="12">
        <v>850</v>
      </c>
      <c r="E2340" s="13"/>
      <c r="F2340" s="10"/>
    </row>
    <row r="2341" spans="1:6" ht="14.45" customHeight="1" outlineLevel="1" x14ac:dyDescent="0.25">
      <c r="A2341" s="10" t="s">
        <v>7031</v>
      </c>
      <c r="B2341" s="10" t="s">
        <v>7032</v>
      </c>
      <c r="C2341" s="11" t="s">
        <v>7033</v>
      </c>
      <c r="D2341" s="12">
        <v>570</v>
      </c>
      <c r="E2341" s="13"/>
      <c r="F2341" s="10"/>
    </row>
    <row r="2342" spans="1:6" ht="14.45" customHeight="1" outlineLevel="1" x14ac:dyDescent="0.25">
      <c r="A2342" s="10" t="s">
        <v>7034</v>
      </c>
      <c r="B2342" s="10" t="s">
        <v>7035</v>
      </c>
      <c r="C2342" s="11" t="s">
        <v>7036</v>
      </c>
      <c r="D2342" s="12">
        <v>2500</v>
      </c>
      <c r="E2342" s="13"/>
      <c r="F2342" s="10"/>
    </row>
    <row r="2343" spans="1:6" ht="14.45" customHeight="1" outlineLevel="1" x14ac:dyDescent="0.25">
      <c r="A2343" s="10" t="s">
        <v>7037</v>
      </c>
      <c r="B2343" s="10" t="s">
        <v>7038</v>
      </c>
      <c r="C2343" s="11" t="s">
        <v>7039</v>
      </c>
      <c r="D2343" s="12">
        <v>765</v>
      </c>
      <c r="E2343" s="13"/>
      <c r="F2343" s="10"/>
    </row>
    <row r="2344" spans="1:6" ht="14.45" customHeight="1" outlineLevel="1" x14ac:dyDescent="0.25">
      <c r="A2344" s="10" t="s">
        <v>7040</v>
      </c>
      <c r="B2344" s="10" t="s">
        <v>7041</v>
      </c>
      <c r="C2344" s="11" t="s">
        <v>7042</v>
      </c>
      <c r="D2344" s="12">
        <v>700</v>
      </c>
      <c r="E2344" s="13"/>
      <c r="F2344" s="10"/>
    </row>
    <row r="2345" spans="1:6" ht="14.45" customHeight="1" outlineLevel="1" x14ac:dyDescent="0.25">
      <c r="A2345" s="10" t="s">
        <v>7043</v>
      </c>
      <c r="B2345" s="10" t="s">
        <v>7044</v>
      </c>
      <c r="C2345" s="11" t="s">
        <v>7045</v>
      </c>
      <c r="D2345" s="12">
        <v>775</v>
      </c>
      <c r="E2345" s="13"/>
      <c r="F2345" s="10"/>
    </row>
    <row r="2346" spans="1:6" ht="14.45" customHeight="1" outlineLevel="1" x14ac:dyDescent="0.25">
      <c r="A2346" s="10" t="s">
        <v>7046</v>
      </c>
      <c r="B2346" s="10" t="s">
        <v>7047</v>
      </c>
      <c r="C2346" s="11" t="s">
        <v>7048</v>
      </c>
      <c r="D2346" s="12">
        <v>610</v>
      </c>
      <c r="E2346" s="13"/>
      <c r="F2346" s="10"/>
    </row>
    <row r="2347" spans="1:6" ht="14.45" customHeight="1" outlineLevel="1" x14ac:dyDescent="0.25">
      <c r="A2347" s="10" t="s">
        <v>7049</v>
      </c>
      <c r="B2347" s="10" t="s">
        <v>7050</v>
      </c>
      <c r="C2347" s="11" t="s">
        <v>7051</v>
      </c>
      <c r="D2347" s="12">
        <v>1320</v>
      </c>
      <c r="E2347" s="13"/>
      <c r="F2347" s="10"/>
    </row>
    <row r="2348" spans="1:6" ht="14.45" customHeight="1" outlineLevel="1" x14ac:dyDescent="0.25">
      <c r="A2348" s="10" t="s">
        <v>7052</v>
      </c>
      <c r="B2348" s="10" t="s">
        <v>7053</v>
      </c>
      <c r="C2348" s="11" t="s">
        <v>7054</v>
      </c>
      <c r="D2348" s="12">
        <v>850</v>
      </c>
      <c r="E2348" s="13"/>
      <c r="F2348" s="10"/>
    </row>
    <row r="2349" spans="1:6" ht="14.45" customHeight="1" outlineLevel="1" x14ac:dyDescent="0.25">
      <c r="A2349" s="10" t="s">
        <v>7055</v>
      </c>
      <c r="B2349" s="10" t="s">
        <v>7056</v>
      </c>
      <c r="C2349" s="11" t="s">
        <v>7057</v>
      </c>
      <c r="D2349" s="12">
        <v>1300</v>
      </c>
      <c r="E2349" s="13"/>
      <c r="F2349" s="10"/>
    </row>
    <row r="2350" spans="1:6" ht="14.45" customHeight="1" outlineLevel="1" x14ac:dyDescent="0.25">
      <c r="A2350" s="10" t="s">
        <v>7058</v>
      </c>
      <c r="B2350" s="10" t="s">
        <v>7059</v>
      </c>
      <c r="C2350" s="11" t="s">
        <v>7060</v>
      </c>
      <c r="D2350" s="12">
        <v>520</v>
      </c>
      <c r="E2350" s="13"/>
      <c r="F2350" s="10"/>
    </row>
    <row r="2351" spans="1:6" ht="14.45" customHeight="1" outlineLevel="1" x14ac:dyDescent="0.25">
      <c r="A2351" s="10" t="s">
        <v>7061</v>
      </c>
      <c r="B2351" s="10" t="s">
        <v>7062</v>
      </c>
      <c r="C2351" s="11" t="s">
        <v>7063</v>
      </c>
      <c r="D2351" s="12">
        <v>1550</v>
      </c>
      <c r="E2351" s="13"/>
      <c r="F2351" s="10"/>
    </row>
    <row r="2352" spans="1:6" ht="14.45" customHeight="1" outlineLevel="1" x14ac:dyDescent="0.25">
      <c r="A2352" s="10" t="s">
        <v>7064</v>
      </c>
      <c r="B2352" s="10" t="s">
        <v>7065</v>
      </c>
      <c r="C2352" s="11" t="s">
        <v>7066</v>
      </c>
      <c r="D2352" s="12">
        <v>420</v>
      </c>
      <c r="E2352" s="13"/>
      <c r="F2352" s="10"/>
    </row>
    <row r="2353" spans="1:6" s="5" customFormat="1" ht="18" customHeight="1" x14ac:dyDescent="0.25">
      <c r="A2353" s="20" t="s">
        <v>7067</v>
      </c>
      <c r="B2353" s="20"/>
      <c r="C2353" s="20"/>
      <c r="D2353" s="20"/>
      <c r="E2353" s="20"/>
      <c r="F2353" s="20"/>
    </row>
    <row r="2354" spans="1:6" ht="14.45" customHeight="1" outlineLevel="1" x14ac:dyDescent="0.25">
      <c r="A2354" s="10" t="s">
        <v>7068</v>
      </c>
      <c r="B2354" s="10" t="s">
        <v>7069</v>
      </c>
      <c r="C2354" s="11" t="s">
        <v>7070</v>
      </c>
      <c r="D2354" s="12">
        <v>115</v>
      </c>
      <c r="E2354" s="13"/>
      <c r="F2354" s="10"/>
    </row>
    <row r="2355" spans="1:6" ht="14.45" customHeight="1" outlineLevel="1" x14ac:dyDescent="0.25">
      <c r="A2355" s="10" t="s">
        <v>7071</v>
      </c>
      <c r="B2355" s="10" t="s">
        <v>7072</v>
      </c>
      <c r="C2355" s="11" t="s">
        <v>7073</v>
      </c>
      <c r="D2355" s="12">
        <v>40</v>
      </c>
      <c r="E2355" s="13"/>
      <c r="F2355" s="10"/>
    </row>
    <row r="2356" spans="1:6" ht="14.45" customHeight="1" outlineLevel="1" x14ac:dyDescent="0.25">
      <c r="A2356" s="10" t="s">
        <v>7074</v>
      </c>
      <c r="B2356" s="10" t="s">
        <v>7075</v>
      </c>
      <c r="C2356" s="11" t="s">
        <v>7076</v>
      </c>
      <c r="D2356" s="12">
        <v>40</v>
      </c>
      <c r="E2356" s="13"/>
      <c r="F2356" s="10"/>
    </row>
    <row r="2357" spans="1:6" ht="14.45" customHeight="1" outlineLevel="1" x14ac:dyDescent="0.25">
      <c r="A2357" s="6" t="s">
        <v>7077</v>
      </c>
      <c r="B2357" s="6" t="s">
        <v>7078</v>
      </c>
      <c r="C2357" s="7" t="s">
        <v>7079</v>
      </c>
      <c r="D2357" s="8">
        <v>45</v>
      </c>
      <c r="E2357" s="9" t="s">
        <v>7080</v>
      </c>
      <c r="F2357" s="10"/>
    </row>
    <row r="2358" spans="1:6" ht="14.45" customHeight="1" outlineLevel="1" x14ac:dyDescent="0.25">
      <c r="A2358" s="10" t="s">
        <v>7081</v>
      </c>
      <c r="B2358" s="10" t="s">
        <v>7082</v>
      </c>
      <c r="C2358" s="11" t="s">
        <v>7083</v>
      </c>
      <c r="D2358" s="12">
        <v>500</v>
      </c>
      <c r="E2358" s="13"/>
      <c r="F2358" s="10"/>
    </row>
    <row r="2359" spans="1:6" ht="14.45" customHeight="1" outlineLevel="1" x14ac:dyDescent="0.25">
      <c r="A2359" s="10" t="s">
        <v>7084</v>
      </c>
      <c r="B2359" s="10" t="s">
        <v>7085</v>
      </c>
      <c r="C2359" s="11" t="s">
        <v>7086</v>
      </c>
      <c r="D2359" s="12">
        <v>190</v>
      </c>
      <c r="E2359" s="13"/>
      <c r="F2359" s="10"/>
    </row>
    <row r="2360" spans="1:6" ht="14.45" customHeight="1" outlineLevel="1" x14ac:dyDescent="0.25">
      <c r="A2360" s="10" t="s">
        <v>7087</v>
      </c>
      <c r="B2360" s="10" t="s">
        <v>7088</v>
      </c>
      <c r="C2360" s="11" t="s">
        <v>7089</v>
      </c>
      <c r="D2360" s="12">
        <v>250</v>
      </c>
      <c r="E2360" s="13"/>
      <c r="F2360" s="10"/>
    </row>
    <row r="2361" spans="1:6" ht="14.45" customHeight="1" outlineLevel="1" x14ac:dyDescent="0.25">
      <c r="A2361" s="10" t="s">
        <v>7090</v>
      </c>
      <c r="B2361" s="10" t="s">
        <v>7091</v>
      </c>
      <c r="C2361" s="11" t="s">
        <v>7092</v>
      </c>
      <c r="D2361" s="12">
        <v>345</v>
      </c>
      <c r="E2361" s="13"/>
      <c r="F2361" s="10"/>
    </row>
    <row r="2362" spans="1:6" ht="14.45" customHeight="1" outlineLevel="1" x14ac:dyDescent="0.25">
      <c r="A2362" s="10" t="s">
        <v>7093</v>
      </c>
      <c r="B2362" s="10" t="s">
        <v>7094</v>
      </c>
      <c r="C2362" s="11" t="s">
        <v>7095</v>
      </c>
      <c r="D2362" s="12">
        <v>730</v>
      </c>
      <c r="E2362" s="13"/>
      <c r="F2362" s="10"/>
    </row>
    <row r="2363" spans="1:6" ht="14.45" customHeight="1" outlineLevel="1" x14ac:dyDescent="0.25">
      <c r="A2363" s="10" t="s">
        <v>7096</v>
      </c>
      <c r="B2363" s="10" t="s">
        <v>7097</v>
      </c>
      <c r="C2363" s="11" t="s">
        <v>7098</v>
      </c>
      <c r="D2363" s="12">
        <v>135</v>
      </c>
      <c r="E2363" s="13"/>
      <c r="F2363" s="10"/>
    </row>
    <row r="2364" spans="1:6" ht="14.45" customHeight="1" outlineLevel="1" x14ac:dyDescent="0.25">
      <c r="A2364" s="10" t="s">
        <v>7099</v>
      </c>
      <c r="B2364" s="10" t="s">
        <v>7100</v>
      </c>
      <c r="C2364" s="11" t="s">
        <v>7101</v>
      </c>
      <c r="D2364" s="12">
        <v>300</v>
      </c>
      <c r="E2364" s="13"/>
      <c r="F2364" s="10"/>
    </row>
    <row r="2365" spans="1:6" ht="14.45" customHeight="1" outlineLevel="1" x14ac:dyDescent="0.25">
      <c r="A2365" s="10" t="s">
        <v>7102</v>
      </c>
      <c r="B2365" s="10" t="s">
        <v>7103</v>
      </c>
      <c r="C2365" s="11" t="s">
        <v>7104</v>
      </c>
      <c r="D2365" s="12">
        <v>330</v>
      </c>
      <c r="E2365" s="13"/>
      <c r="F2365" s="10"/>
    </row>
    <row r="2366" spans="1:6" ht="14.45" customHeight="1" outlineLevel="1" x14ac:dyDescent="0.25">
      <c r="A2366" s="10" t="s">
        <v>7105</v>
      </c>
      <c r="B2366" s="10" t="s">
        <v>7106</v>
      </c>
      <c r="C2366" s="11" t="s">
        <v>7107</v>
      </c>
      <c r="D2366" s="12">
        <v>325</v>
      </c>
      <c r="E2366" s="13"/>
      <c r="F2366" s="10"/>
    </row>
    <row r="2367" spans="1:6" ht="14.45" customHeight="1" outlineLevel="1" x14ac:dyDescent="0.25">
      <c r="A2367" s="10" t="s">
        <v>7108</v>
      </c>
      <c r="B2367" s="10" t="s">
        <v>7109</v>
      </c>
      <c r="C2367" s="11" t="s">
        <v>7110</v>
      </c>
      <c r="D2367" s="12">
        <v>160</v>
      </c>
      <c r="E2367" s="13"/>
      <c r="F2367" s="10"/>
    </row>
    <row r="2368" spans="1:6" ht="14.45" customHeight="1" outlineLevel="1" x14ac:dyDescent="0.25">
      <c r="A2368" s="10" t="s">
        <v>7111</v>
      </c>
      <c r="B2368" s="10" t="s">
        <v>7112</v>
      </c>
      <c r="C2368" s="11" t="s">
        <v>7113</v>
      </c>
      <c r="D2368" s="12">
        <v>280</v>
      </c>
      <c r="E2368" s="13"/>
      <c r="F2368" s="10"/>
    </row>
    <row r="2369" spans="1:6" ht="14.45" customHeight="1" outlineLevel="1" x14ac:dyDescent="0.25">
      <c r="A2369" s="10" t="s">
        <v>7114</v>
      </c>
      <c r="B2369" s="10" t="s">
        <v>7115</v>
      </c>
      <c r="C2369" s="11" t="s">
        <v>7116</v>
      </c>
      <c r="D2369" s="12">
        <v>190</v>
      </c>
      <c r="E2369" s="13"/>
      <c r="F2369" s="10"/>
    </row>
    <row r="2370" spans="1:6" ht="14.45" customHeight="1" outlineLevel="1" x14ac:dyDescent="0.25">
      <c r="A2370" s="10" t="s">
        <v>7117</v>
      </c>
      <c r="B2370" s="10" t="s">
        <v>7118</v>
      </c>
      <c r="C2370" s="11" t="s">
        <v>7119</v>
      </c>
      <c r="D2370" s="12">
        <v>330</v>
      </c>
      <c r="E2370" s="13"/>
      <c r="F2370" s="10"/>
    </row>
    <row r="2371" spans="1:6" ht="14.45" customHeight="1" outlineLevel="1" x14ac:dyDescent="0.25">
      <c r="A2371" s="10" t="s">
        <v>7120</v>
      </c>
      <c r="B2371" s="10" t="s">
        <v>7121</v>
      </c>
      <c r="C2371" s="11" t="s">
        <v>7122</v>
      </c>
      <c r="D2371" s="12">
        <v>180</v>
      </c>
      <c r="E2371" s="13"/>
      <c r="F2371" s="10"/>
    </row>
    <row r="2372" spans="1:6" ht="14.45" customHeight="1" outlineLevel="1" x14ac:dyDescent="0.25">
      <c r="A2372" s="10" t="s">
        <v>7123</v>
      </c>
      <c r="B2372" s="10" t="s">
        <v>7124</v>
      </c>
      <c r="C2372" s="11" t="s">
        <v>7125</v>
      </c>
      <c r="D2372" s="12">
        <v>80</v>
      </c>
      <c r="E2372" s="13"/>
      <c r="F2372" s="10"/>
    </row>
    <row r="2373" spans="1:6" ht="14.45" customHeight="1" outlineLevel="1" x14ac:dyDescent="0.25">
      <c r="A2373" s="10" t="s">
        <v>7126</v>
      </c>
      <c r="B2373" s="10" t="s">
        <v>7127</v>
      </c>
      <c r="C2373" s="11" t="s">
        <v>7128</v>
      </c>
      <c r="D2373" s="12">
        <v>160</v>
      </c>
      <c r="E2373" s="13"/>
      <c r="F2373" s="10"/>
    </row>
    <row r="2374" spans="1:6" ht="14.45" customHeight="1" outlineLevel="1" x14ac:dyDescent="0.25">
      <c r="A2374" s="10" t="s">
        <v>7129</v>
      </c>
      <c r="B2374" s="10" t="s">
        <v>7130</v>
      </c>
      <c r="C2374" s="11" t="s">
        <v>7131</v>
      </c>
      <c r="D2374" s="12">
        <v>145</v>
      </c>
      <c r="E2374" s="13"/>
      <c r="F2374" s="10"/>
    </row>
    <row r="2375" spans="1:6" ht="14.45" customHeight="1" outlineLevel="1" x14ac:dyDescent="0.25">
      <c r="A2375" s="10" t="s">
        <v>7132</v>
      </c>
      <c r="B2375" s="10" t="s">
        <v>7133</v>
      </c>
      <c r="C2375" s="11" t="s">
        <v>7134</v>
      </c>
      <c r="D2375" s="12">
        <v>210</v>
      </c>
      <c r="E2375" s="13"/>
      <c r="F2375" s="10"/>
    </row>
    <row r="2376" spans="1:6" ht="14.45" customHeight="1" outlineLevel="1" x14ac:dyDescent="0.25">
      <c r="A2376" s="10" t="s">
        <v>7135</v>
      </c>
      <c r="B2376" s="10" t="s">
        <v>7136</v>
      </c>
      <c r="C2376" s="11" t="s">
        <v>7137</v>
      </c>
      <c r="D2376" s="12">
        <v>85</v>
      </c>
      <c r="E2376" s="13"/>
      <c r="F2376" s="10"/>
    </row>
    <row r="2377" spans="1:6" ht="14.45" customHeight="1" outlineLevel="1" x14ac:dyDescent="0.25">
      <c r="A2377" s="10" t="s">
        <v>7138</v>
      </c>
      <c r="B2377" s="10" t="s">
        <v>7139</v>
      </c>
      <c r="C2377" s="11" t="s">
        <v>7140</v>
      </c>
      <c r="D2377" s="12">
        <v>125</v>
      </c>
      <c r="E2377" s="13"/>
      <c r="F2377" s="10"/>
    </row>
    <row r="2378" spans="1:6" ht="14.45" customHeight="1" outlineLevel="1" x14ac:dyDescent="0.25">
      <c r="A2378" s="10" t="s">
        <v>7141</v>
      </c>
      <c r="B2378" s="10" t="s">
        <v>7142</v>
      </c>
      <c r="C2378" s="11" t="s">
        <v>7143</v>
      </c>
      <c r="D2378" s="12">
        <v>280</v>
      </c>
      <c r="E2378" s="13"/>
      <c r="F2378" s="10"/>
    </row>
    <row r="2379" spans="1:6" ht="14.45" customHeight="1" outlineLevel="1" x14ac:dyDescent="0.25">
      <c r="A2379" s="10" t="s">
        <v>7144</v>
      </c>
      <c r="B2379" s="10" t="s">
        <v>7145</v>
      </c>
      <c r="C2379" s="11" t="s">
        <v>7146</v>
      </c>
      <c r="D2379" s="12">
        <v>100</v>
      </c>
      <c r="E2379" s="13"/>
      <c r="F2379" s="10"/>
    </row>
    <row r="2380" spans="1:6" ht="14.45" customHeight="1" outlineLevel="1" x14ac:dyDescent="0.25">
      <c r="A2380" s="10" t="s">
        <v>7147</v>
      </c>
      <c r="B2380" s="10" t="s">
        <v>7148</v>
      </c>
      <c r="C2380" s="11" t="s">
        <v>7149</v>
      </c>
      <c r="D2380" s="12">
        <v>90</v>
      </c>
      <c r="E2380" s="13"/>
      <c r="F2380" s="10"/>
    </row>
    <row r="2381" spans="1:6" ht="14.45" customHeight="1" outlineLevel="1" x14ac:dyDescent="0.25">
      <c r="A2381" s="10" t="s">
        <v>7150</v>
      </c>
      <c r="B2381" s="10" t="s">
        <v>7151</v>
      </c>
      <c r="C2381" s="11" t="s">
        <v>7152</v>
      </c>
      <c r="D2381" s="12">
        <v>200</v>
      </c>
      <c r="E2381" s="13"/>
      <c r="F2381" s="10"/>
    </row>
    <row r="2382" spans="1:6" ht="14.45" customHeight="1" outlineLevel="1" x14ac:dyDescent="0.25">
      <c r="A2382" s="10" t="s">
        <v>7153</v>
      </c>
      <c r="B2382" s="10" t="s">
        <v>7154</v>
      </c>
      <c r="C2382" s="11" t="s">
        <v>7155</v>
      </c>
      <c r="D2382" s="12">
        <v>92</v>
      </c>
      <c r="E2382" s="13"/>
      <c r="F2382" s="10"/>
    </row>
    <row r="2383" spans="1:6" ht="14.45" customHeight="1" outlineLevel="1" x14ac:dyDescent="0.25">
      <c r="A2383" s="10" t="s">
        <v>7156</v>
      </c>
      <c r="B2383" s="10" t="s">
        <v>7157</v>
      </c>
      <c r="C2383" s="11" t="s">
        <v>7158</v>
      </c>
      <c r="D2383" s="12">
        <v>255</v>
      </c>
      <c r="E2383" s="13"/>
      <c r="F2383" s="10"/>
    </row>
    <row r="2384" spans="1:6" ht="14.45" customHeight="1" outlineLevel="1" x14ac:dyDescent="0.25">
      <c r="A2384" s="10" t="s">
        <v>7159</v>
      </c>
      <c r="B2384" s="10" t="s">
        <v>7160</v>
      </c>
      <c r="C2384" s="11" t="s">
        <v>7161</v>
      </c>
      <c r="D2384" s="12">
        <v>80</v>
      </c>
      <c r="E2384" s="13"/>
      <c r="F2384" s="10"/>
    </row>
    <row r="2385" spans="1:6" ht="14.45" customHeight="1" outlineLevel="1" x14ac:dyDescent="0.25">
      <c r="A2385" s="10" t="s">
        <v>7162</v>
      </c>
      <c r="B2385" s="10" t="s">
        <v>7163</v>
      </c>
      <c r="C2385" s="11" t="s">
        <v>7164</v>
      </c>
      <c r="D2385" s="12">
        <v>240</v>
      </c>
      <c r="E2385" s="13"/>
      <c r="F2385" s="10"/>
    </row>
    <row r="2386" spans="1:6" ht="14.45" customHeight="1" outlineLevel="1" x14ac:dyDescent="0.25">
      <c r="A2386" s="10" t="s">
        <v>7165</v>
      </c>
      <c r="B2386" s="10" t="s">
        <v>7166</v>
      </c>
      <c r="C2386" s="11" t="s">
        <v>7167</v>
      </c>
      <c r="D2386" s="12">
        <v>87</v>
      </c>
      <c r="E2386" s="13"/>
      <c r="F2386" s="10"/>
    </row>
    <row r="2387" spans="1:6" ht="14.45" customHeight="1" outlineLevel="1" x14ac:dyDescent="0.25">
      <c r="A2387" s="10" t="s">
        <v>7168</v>
      </c>
      <c r="B2387" s="10" t="s">
        <v>7169</v>
      </c>
      <c r="C2387" s="11" t="s">
        <v>7170</v>
      </c>
      <c r="D2387" s="12">
        <v>91</v>
      </c>
      <c r="E2387" s="13"/>
      <c r="F2387" s="10"/>
    </row>
    <row r="2388" spans="1:6" ht="14.45" customHeight="1" outlineLevel="1" x14ac:dyDescent="0.25">
      <c r="A2388" s="10" t="s">
        <v>7171</v>
      </c>
      <c r="B2388" s="10" t="s">
        <v>7172</v>
      </c>
      <c r="C2388" s="11" t="s">
        <v>7173</v>
      </c>
      <c r="D2388" s="12">
        <v>92</v>
      </c>
      <c r="E2388" s="13"/>
      <c r="F2388" s="10"/>
    </row>
    <row r="2389" spans="1:6" ht="14.45" customHeight="1" outlineLevel="1" x14ac:dyDescent="0.25">
      <c r="A2389" s="10" t="s">
        <v>7174</v>
      </c>
      <c r="B2389" s="10" t="s">
        <v>7175</v>
      </c>
      <c r="C2389" s="11" t="s">
        <v>7176</v>
      </c>
      <c r="D2389" s="12">
        <v>190</v>
      </c>
      <c r="E2389" s="13"/>
      <c r="F2389" s="10"/>
    </row>
    <row r="2390" spans="1:6" ht="14.45" customHeight="1" outlineLevel="1" x14ac:dyDescent="0.25">
      <c r="A2390" s="10" t="s">
        <v>7177</v>
      </c>
      <c r="B2390" s="10" t="s">
        <v>7178</v>
      </c>
      <c r="C2390" s="11" t="s">
        <v>7179</v>
      </c>
      <c r="D2390" s="12">
        <v>6</v>
      </c>
      <c r="E2390" s="13"/>
      <c r="F2390" s="10"/>
    </row>
    <row r="2391" spans="1:6" ht="14.45" customHeight="1" outlineLevel="1" x14ac:dyDescent="0.25">
      <c r="A2391" s="10" t="s">
        <v>7180</v>
      </c>
      <c r="B2391" s="10" t="s">
        <v>7181</v>
      </c>
      <c r="C2391" s="11" t="s">
        <v>7182</v>
      </c>
      <c r="D2391" s="12">
        <v>7.5</v>
      </c>
      <c r="E2391" s="13"/>
      <c r="F2391" s="10"/>
    </row>
    <row r="2392" spans="1:6" ht="14.45" customHeight="1" outlineLevel="1" x14ac:dyDescent="0.25">
      <c r="A2392" s="10" t="s">
        <v>7183</v>
      </c>
      <c r="B2392" s="10" t="s">
        <v>7184</v>
      </c>
      <c r="C2392" s="11" t="s">
        <v>7185</v>
      </c>
      <c r="D2392" s="12">
        <v>90</v>
      </c>
      <c r="E2392" s="13"/>
      <c r="F2392" s="10"/>
    </row>
    <row r="2393" spans="1:6" ht="14.45" customHeight="1" outlineLevel="1" x14ac:dyDescent="0.25">
      <c r="A2393" s="10" t="s">
        <v>7186</v>
      </c>
      <c r="B2393" s="10" t="s">
        <v>7187</v>
      </c>
      <c r="C2393" s="11" t="s">
        <v>7188</v>
      </c>
      <c r="D2393" s="12">
        <v>39</v>
      </c>
      <c r="E2393" s="13"/>
      <c r="F2393" s="10"/>
    </row>
    <row r="2394" spans="1:6" ht="14.45" customHeight="1" outlineLevel="1" x14ac:dyDescent="0.25">
      <c r="A2394" s="10" t="s">
        <v>7189</v>
      </c>
      <c r="B2394" s="10" t="s">
        <v>7190</v>
      </c>
      <c r="C2394" s="11" t="s">
        <v>7191</v>
      </c>
      <c r="D2394" s="12">
        <v>27</v>
      </c>
      <c r="E2394" s="13"/>
      <c r="F2394" s="10"/>
    </row>
    <row r="2395" spans="1:6" ht="14.45" customHeight="1" outlineLevel="1" x14ac:dyDescent="0.25">
      <c r="A2395" s="10" t="s">
        <v>7192</v>
      </c>
      <c r="B2395" s="10" t="s">
        <v>7193</v>
      </c>
      <c r="C2395" s="11" t="s">
        <v>7194</v>
      </c>
      <c r="D2395" s="12">
        <v>90</v>
      </c>
      <c r="E2395" s="13"/>
      <c r="F2395" s="10"/>
    </row>
    <row r="2396" spans="1:6" ht="14.45" customHeight="1" outlineLevel="1" x14ac:dyDescent="0.25">
      <c r="A2396" s="10" t="s">
        <v>7195</v>
      </c>
      <c r="B2396" s="10" t="s">
        <v>7196</v>
      </c>
      <c r="C2396" s="11" t="s">
        <v>7197</v>
      </c>
      <c r="D2396" s="12">
        <v>130</v>
      </c>
      <c r="E2396" s="13"/>
      <c r="F2396" s="10"/>
    </row>
    <row r="2397" spans="1:6" ht="14.45" customHeight="1" outlineLevel="1" x14ac:dyDescent="0.25">
      <c r="A2397" s="10" t="s">
        <v>7198</v>
      </c>
      <c r="B2397" s="10" t="s">
        <v>7199</v>
      </c>
      <c r="C2397" s="11" t="s">
        <v>7200</v>
      </c>
      <c r="D2397" s="12">
        <v>190</v>
      </c>
      <c r="E2397" s="13"/>
      <c r="F2397" s="10"/>
    </row>
    <row r="2398" spans="1:6" ht="14.45" customHeight="1" outlineLevel="1" x14ac:dyDescent="0.25">
      <c r="A2398" s="10" t="s">
        <v>7201</v>
      </c>
      <c r="B2398" s="10" t="s">
        <v>7202</v>
      </c>
      <c r="C2398" s="11" t="s">
        <v>7203</v>
      </c>
      <c r="D2398" s="12">
        <v>10</v>
      </c>
      <c r="E2398" s="13"/>
      <c r="F2398" s="10"/>
    </row>
    <row r="2399" spans="1:6" ht="14.45" customHeight="1" outlineLevel="1" x14ac:dyDescent="0.25">
      <c r="A2399" s="10" t="s">
        <v>7204</v>
      </c>
      <c r="B2399" s="10" t="s">
        <v>7205</v>
      </c>
      <c r="C2399" s="11" t="s">
        <v>7206</v>
      </c>
      <c r="D2399" s="12">
        <v>32</v>
      </c>
      <c r="E2399" s="13"/>
      <c r="F2399" s="10"/>
    </row>
    <row r="2400" spans="1:6" ht="14.45" customHeight="1" outlineLevel="1" x14ac:dyDescent="0.25">
      <c r="A2400" s="10" t="s">
        <v>7207</v>
      </c>
      <c r="B2400" s="10" t="s">
        <v>7208</v>
      </c>
      <c r="C2400" s="11" t="s">
        <v>7209</v>
      </c>
      <c r="D2400" s="12">
        <v>15</v>
      </c>
      <c r="E2400" s="13"/>
      <c r="F2400" s="10"/>
    </row>
    <row r="2401" spans="1:6" ht="14.45" customHeight="1" outlineLevel="1" x14ac:dyDescent="0.25">
      <c r="A2401" s="10" t="s">
        <v>7210</v>
      </c>
      <c r="B2401" s="10" t="s">
        <v>7211</v>
      </c>
      <c r="C2401" s="11" t="s">
        <v>7212</v>
      </c>
      <c r="D2401" s="12">
        <v>14</v>
      </c>
      <c r="E2401" s="13"/>
      <c r="F2401" s="10"/>
    </row>
    <row r="2402" spans="1:6" ht="14.45" customHeight="1" outlineLevel="1" x14ac:dyDescent="0.25">
      <c r="A2402" s="10" t="s">
        <v>7213</v>
      </c>
      <c r="B2402" s="10" t="s">
        <v>7214</v>
      </c>
      <c r="C2402" s="11" t="s">
        <v>7215</v>
      </c>
      <c r="D2402" s="12">
        <v>14.5</v>
      </c>
      <c r="E2402" s="13"/>
      <c r="F2402" s="10"/>
    </row>
    <row r="2403" spans="1:6" ht="14.45" customHeight="1" outlineLevel="1" x14ac:dyDescent="0.25">
      <c r="A2403" s="10" t="s">
        <v>7216</v>
      </c>
      <c r="B2403" s="10" t="s">
        <v>7217</v>
      </c>
      <c r="C2403" s="11" t="s">
        <v>7218</v>
      </c>
      <c r="D2403" s="12">
        <v>26.5</v>
      </c>
      <c r="E2403" s="13"/>
      <c r="F2403" s="10"/>
    </row>
    <row r="2404" spans="1:6" ht="14.45" customHeight="1" outlineLevel="1" x14ac:dyDescent="0.25">
      <c r="A2404" s="10" t="s">
        <v>7219</v>
      </c>
      <c r="B2404" s="10" t="s">
        <v>7220</v>
      </c>
      <c r="C2404" s="11" t="s">
        <v>7221</v>
      </c>
      <c r="D2404" s="12">
        <v>14</v>
      </c>
      <c r="E2404" s="13"/>
      <c r="F2404" s="10"/>
    </row>
    <row r="2405" spans="1:6" ht="14.45" customHeight="1" outlineLevel="1" x14ac:dyDescent="0.25">
      <c r="A2405" s="10" t="s">
        <v>7222</v>
      </c>
      <c r="B2405" s="10" t="s">
        <v>7223</v>
      </c>
      <c r="C2405" s="11" t="s">
        <v>7224</v>
      </c>
      <c r="D2405" s="12">
        <v>65</v>
      </c>
      <c r="E2405" s="13"/>
      <c r="F2405" s="10"/>
    </row>
    <row r="2406" spans="1:6" ht="14.45" customHeight="1" outlineLevel="1" x14ac:dyDescent="0.25">
      <c r="A2406" s="10" t="s">
        <v>7225</v>
      </c>
      <c r="B2406" s="10" t="s">
        <v>7226</v>
      </c>
      <c r="C2406" s="11" t="s">
        <v>7227</v>
      </c>
      <c r="D2406" s="12">
        <v>27</v>
      </c>
      <c r="E2406" s="13"/>
      <c r="F2406" s="10"/>
    </row>
    <row r="2407" spans="1:6" ht="14.45" customHeight="1" outlineLevel="1" x14ac:dyDescent="0.25">
      <c r="A2407" s="10" t="s">
        <v>7228</v>
      </c>
      <c r="B2407" s="10" t="s">
        <v>7229</v>
      </c>
      <c r="C2407" s="11" t="s">
        <v>7230</v>
      </c>
      <c r="D2407" s="12">
        <v>13</v>
      </c>
      <c r="E2407" s="13"/>
      <c r="F2407" s="10"/>
    </row>
    <row r="2408" spans="1:6" ht="14.45" customHeight="1" outlineLevel="1" x14ac:dyDescent="0.25">
      <c r="A2408" s="10" t="s">
        <v>7231</v>
      </c>
      <c r="B2408" s="10" t="s">
        <v>7232</v>
      </c>
      <c r="C2408" s="11" t="s">
        <v>7233</v>
      </c>
      <c r="D2408" s="12">
        <v>18</v>
      </c>
      <c r="E2408" s="13"/>
      <c r="F2408" s="10"/>
    </row>
    <row r="2409" spans="1:6" ht="14.45" customHeight="1" outlineLevel="1" x14ac:dyDescent="0.25">
      <c r="A2409" s="10" t="s">
        <v>7234</v>
      </c>
      <c r="B2409" s="10" t="s">
        <v>7235</v>
      </c>
      <c r="C2409" s="11" t="s">
        <v>7236</v>
      </c>
      <c r="D2409" s="12">
        <v>30</v>
      </c>
      <c r="E2409" s="13"/>
      <c r="F2409" s="10"/>
    </row>
    <row r="2410" spans="1:6" ht="14.45" customHeight="1" outlineLevel="1" x14ac:dyDescent="0.25">
      <c r="A2410" s="10" t="s">
        <v>7237</v>
      </c>
      <c r="B2410" s="10" t="s">
        <v>7238</v>
      </c>
      <c r="C2410" s="11" t="s">
        <v>7239</v>
      </c>
      <c r="D2410" s="12">
        <v>30</v>
      </c>
      <c r="E2410" s="13"/>
      <c r="F2410" s="10"/>
    </row>
    <row r="2411" spans="1:6" ht="14.45" customHeight="1" outlineLevel="1" x14ac:dyDescent="0.25">
      <c r="A2411" s="10" t="s">
        <v>7240</v>
      </c>
      <c r="B2411" s="10" t="s">
        <v>7241</v>
      </c>
      <c r="C2411" s="11" t="s">
        <v>7242</v>
      </c>
      <c r="D2411" s="12">
        <v>13</v>
      </c>
      <c r="E2411" s="13"/>
      <c r="F2411" s="10"/>
    </row>
    <row r="2412" spans="1:6" ht="14.45" customHeight="1" outlineLevel="1" x14ac:dyDescent="0.25">
      <c r="A2412" s="10" t="s">
        <v>7243</v>
      </c>
      <c r="B2412" s="10" t="s">
        <v>7244</v>
      </c>
      <c r="C2412" s="11" t="s">
        <v>7245</v>
      </c>
      <c r="D2412" s="12">
        <v>14</v>
      </c>
      <c r="E2412" s="13"/>
      <c r="F2412" s="10"/>
    </row>
    <row r="2413" spans="1:6" s="5" customFormat="1" ht="18" customHeight="1" x14ac:dyDescent="0.25">
      <c r="A2413" s="20" t="s">
        <v>7246</v>
      </c>
      <c r="B2413" s="20"/>
      <c r="C2413" s="20"/>
      <c r="D2413" s="20"/>
      <c r="E2413" s="20"/>
      <c r="F2413" s="20"/>
    </row>
    <row r="2414" spans="1:6" ht="14.45" customHeight="1" outlineLevel="1" x14ac:dyDescent="0.25">
      <c r="A2414" s="10" t="s">
        <v>7247</v>
      </c>
      <c r="B2414" s="10" t="s">
        <v>7248</v>
      </c>
      <c r="C2414" s="11" t="s">
        <v>7249</v>
      </c>
      <c r="D2414" s="12">
        <v>21</v>
      </c>
      <c r="E2414" s="13"/>
      <c r="F2414" s="10"/>
    </row>
    <row r="2415" spans="1:6" ht="14.45" customHeight="1" outlineLevel="1" x14ac:dyDescent="0.25">
      <c r="A2415" s="10" t="s">
        <v>7250</v>
      </c>
      <c r="B2415" s="10" t="s">
        <v>7251</v>
      </c>
      <c r="C2415" s="11" t="s">
        <v>7252</v>
      </c>
      <c r="D2415" s="12">
        <v>23</v>
      </c>
      <c r="E2415" s="13"/>
      <c r="F2415" s="10"/>
    </row>
    <row r="2416" spans="1:6" ht="14.45" customHeight="1" outlineLevel="1" x14ac:dyDescent="0.25">
      <c r="A2416" s="10" t="s">
        <v>7253</v>
      </c>
      <c r="B2416" s="10" t="s">
        <v>7254</v>
      </c>
      <c r="C2416" s="11" t="s">
        <v>7255</v>
      </c>
      <c r="D2416" s="12">
        <v>38</v>
      </c>
      <c r="E2416" s="13"/>
      <c r="F2416" s="10"/>
    </row>
    <row r="2417" spans="1:6" ht="14.45" customHeight="1" outlineLevel="1" x14ac:dyDescent="0.25">
      <c r="A2417" s="10" t="s">
        <v>7256</v>
      </c>
      <c r="B2417" s="10" t="s">
        <v>7257</v>
      </c>
      <c r="C2417" s="11" t="s">
        <v>7258</v>
      </c>
      <c r="D2417" s="12">
        <v>55</v>
      </c>
      <c r="E2417" s="13"/>
      <c r="F2417" s="10"/>
    </row>
    <row r="2418" spans="1:6" ht="14.45" customHeight="1" outlineLevel="1" x14ac:dyDescent="0.25">
      <c r="A2418" s="10" t="s">
        <v>7259</v>
      </c>
      <c r="B2418" s="10" t="s">
        <v>7260</v>
      </c>
      <c r="C2418" s="11" t="s">
        <v>7261</v>
      </c>
      <c r="D2418" s="12">
        <v>23</v>
      </c>
      <c r="E2418" s="13"/>
      <c r="F2418" s="10"/>
    </row>
    <row r="2419" spans="1:6" ht="14.45" customHeight="1" outlineLevel="1" x14ac:dyDescent="0.25">
      <c r="A2419" s="10" t="s">
        <v>7262</v>
      </c>
      <c r="B2419" s="10" t="s">
        <v>7263</v>
      </c>
      <c r="C2419" s="11" t="s">
        <v>7264</v>
      </c>
      <c r="D2419" s="12">
        <v>23</v>
      </c>
      <c r="E2419" s="13"/>
      <c r="F2419" s="10"/>
    </row>
    <row r="2420" spans="1:6" ht="14.45" customHeight="1" outlineLevel="1" x14ac:dyDescent="0.25">
      <c r="A2420" s="10" t="s">
        <v>7265</v>
      </c>
      <c r="B2420" s="10" t="s">
        <v>7266</v>
      </c>
      <c r="C2420" s="11" t="s">
        <v>7267</v>
      </c>
      <c r="D2420" s="12">
        <v>23</v>
      </c>
      <c r="E2420" s="13"/>
      <c r="F2420" s="10"/>
    </row>
    <row r="2421" spans="1:6" ht="14.45" customHeight="1" outlineLevel="1" x14ac:dyDescent="0.25">
      <c r="A2421" s="10" t="s">
        <v>7268</v>
      </c>
      <c r="B2421" s="10" t="s">
        <v>7269</v>
      </c>
      <c r="C2421" s="11" t="s">
        <v>7270</v>
      </c>
      <c r="D2421" s="12">
        <v>23</v>
      </c>
      <c r="E2421" s="13"/>
      <c r="F2421" s="10"/>
    </row>
    <row r="2422" spans="1:6" ht="14.45" customHeight="1" outlineLevel="1" x14ac:dyDescent="0.25">
      <c r="A2422" s="10" t="s">
        <v>7271</v>
      </c>
      <c r="B2422" s="10" t="s">
        <v>7272</v>
      </c>
      <c r="C2422" s="11" t="s">
        <v>7273</v>
      </c>
      <c r="D2422" s="12">
        <v>21</v>
      </c>
      <c r="E2422" s="13"/>
      <c r="F2422" s="10"/>
    </row>
    <row r="2423" spans="1:6" ht="14.45" customHeight="1" outlineLevel="1" x14ac:dyDescent="0.25">
      <c r="A2423" s="10" t="s">
        <v>7274</v>
      </c>
      <c r="B2423" s="10" t="s">
        <v>7275</v>
      </c>
      <c r="C2423" s="11" t="s">
        <v>7276</v>
      </c>
      <c r="D2423" s="12">
        <v>38</v>
      </c>
      <c r="E2423" s="13"/>
      <c r="F2423" s="10"/>
    </row>
    <row r="2424" spans="1:6" ht="14.45" customHeight="1" outlineLevel="1" x14ac:dyDescent="0.25">
      <c r="A2424" s="10" t="s">
        <v>7277</v>
      </c>
      <c r="B2424" s="10" t="s">
        <v>7278</v>
      </c>
      <c r="C2424" s="11" t="s">
        <v>7279</v>
      </c>
      <c r="D2424" s="12">
        <v>38</v>
      </c>
      <c r="E2424" s="13"/>
      <c r="F2424" s="10"/>
    </row>
    <row r="2425" spans="1:6" ht="14.45" customHeight="1" outlineLevel="1" x14ac:dyDescent="0.25">
      <c r="A2425" s="10" t="s">
        <v>7280</v>
      </c>
      <c r="B2425" s="10" t="s">
        <v>7281</v>
      </c>
      <c r="C2425" s="11" t="s">
        <v>7282</v>
      </c>
      <c r="D2425" s="12">
        <v>38</v>
      </c>
      <c r="E2425" s="13"/>
      <c r="F2425" s="10"/>
    </row>
    <row r="2426" spans="1:6" ht="14.45" customHeight="1" outlineLevel="1" x14ac:dyDescent="0.25">
      <c r="A2426" s="10" t="s">
        <v>7283</v>
      </c>
      <c r="B2426" s="10" t="s">
        <v>7284</v>
      </c>
      <c r="C2426" s="11" t="s">
        <v>7285</v>
      </c>
      <c r="D2426" s="12">
        <v>38</v>
      </c>
      <c r="E2426" s="13"/>
      <c r="F2426" s="10"/>
    </row>
    <row r="2427" spans="1:6" ht="14.45" customHeight="1" outlineLevel="1" x14ac:dyDescent="0.25">
      <c r="A2427" s="10" t="s">
        <v>7286</v>
      </c>
      <c r="B2427" s="10" t="s">
        <v>7287</v>
      </c>
      <c r="C2427" s="11" t="s">
        <v>7288</v>
      </c>
      <c r="D2427" s="12">
        <v>38</v>
      </c>
      <c r="E2427" s="13"/>
      <c r="F2427" s="10"/>
    </row>
    <row r="2428" spans="1:6" ht="14.45" customHeight="1" outlineLevel="1" x14ac:dyDescent="0.25">
      <c r="A2428" s="10" t="s">
        <v>7289</v>
      </c>
      <c r="B2428" s="10" t="s">
        <v>7290</v>
      </c>
      <c r="C2428" s="11" t="s">
        <v>7291</v>
      </c>
      <c r="D2428" s="12">
        <v>55</v>
      </c>
      <c r="E2428" s="13"/>
      <c r="F2428" s="10"/>
    </row>
    <row r="2429" spans="1:6" ht="14.45" customHeight="1" outlineLevel="1" x14ac:dyDescent="0.25">
      <c r="A2429" s="10" t="s">
        <v>7292</v>
      </c>
      <c r="B2429" s="10" t="s">
        <v>7293</v>
      </c>
      <c r="C2429" s="11" t="s">
        <v>7294</v>
      </c>
      <c r="D2429" s="12">
        <v>55</v>
      </c>
      <c r="E2429" s="13"/>
      <c r="F2429" s="10"/>
    </row>
    <row r="2430" spans="1:6" ht="14.45" customHeight="1" outlineLevel="1" x14ac:dyDescent="0.25">
      <c r="A2430" s="10" t="s">
        <v>7295</v>
      </c>
      <c r="B2430" s="10" t="s">
        <v>7296</v>
      </c>
      <c r="C2430" s="11" t="s">
        <v>7297</v>
      </c>
      <c r="D2430" s="12">
        <v>48</v>
      </c>
      <c r="E2430" s="13"/>
      <c r="F2430" s="10"/>
    </row>
    <row r="2431" spans="1:6" ht="14.45" customHeight="1" outlineLevel="1" x14ac:dyDescent="0.25">
      <c r="A2431" s="10" t="s">
        <v>7298</v>
      </c>
      <c r="B2431" s="10" t="s">
        <v>7299</v>
      </c>
      <c r="C2431" s="11" t="s">
        <v>7300</v>
      </c>
      <c r="D2431" s="12">
        <v>48</v>
      </c>
      <c r="E2431" s="13"/>
      <c r="F2431" s="10"/>
    </row>
    <row r="2432" spans="1:6" ht="14.45" customHeight="1" outlineLevel="1" x14ac:dyDescent="0.25">
      <c r="A2432" s="10" t="s">
        <v>7301</v>
      </c>
      <c r="B2432" s="10" t="s">
        <v>7302</v>
      </c>
      <c r="C2432" s="11" t="s">
        <v>7303</v>
      </c>
      <c r="D2432" s="12">
        <v>35</v>
      </c>
      <c r="E2432" s="13"/>
      <c r="F2432" s="10"/>
    </row>
    <row r="2433" spans="1:6" ht="14.45" customHeight="1" outlineLevel="1" x14ac:dyDescent="0.25">
      <c r="A2433" s="10" t="s">
        <v>7304</v>
      </c>
      <c r="B2433" s="10" t="s">
        <v>7305</v>
      </c>
      <c r="C2433" s="11" t="s">
        <v>7306</v>
      </c>
      <c r="D2433" s="12">
        <v>20</v>
      </c>
      <c r="E2433" s="13"/>
      <c r="F2433" s="10"/>
    </row>
    <row r="2434" spans="1:6" ht="14.45" customHeight="1" outlineLevel="1" x14ac:dyDescent="0.25">
      <c r="A2434" s="10" t="s">
        <v>7307</v>
      </c>
      <c r="B2434" s="10" t="s">
        <v>7308</v>
      </c>
      <c r="C2434" s="11" t="s">
        <v>7309</v>
      </c>
      <c r="D2434" s="12">
        <v>35</v>
      </c>
      <c r="E2434" s="13"/>
      <c r="F2434" s="10"/>
    </row>
    <row r="2435" spans="1:6" ht="14.45" customHeight="1" outlineLevel="1" x14ac:dyDescent="0.25">
      <c r="A2435" s="10" t="s">
        <v>7310</v>
      </c>
      <c r="B2435" s="10" t="s">
        <v>7311</v>
      </c>
      <c r="C2435" s="11" t="s">
        <v>7312</v>
      </c>
      <c r="D2435" s="12">
        <v>22</v>
      </c>
      <c r="E2435" s="13"/>
      <c r="F2435" s="10"/>
    </row>
    <row r="2436" spans="1:6" ht="14.45" customHeight="1" outlineLevel="1" x14ac:dyDescent="0.25">
      <c r="A2436" s="10" t="s">
        <v>7313</v>
      </c>
      <c r="B2436" s="10" t="s">
        <v>7314</v>
      </c>
      <c r="C2436" s="11" t="s">
        <v>7315</v>
      </c>
      <c r="D2436" s="12">
        <v>20</v>
      </c>
      <c r="E2436" s="13"/>
      <c r="F2436" s="10"/>
    </row>
    <row r="2437" spans="1:6" ht="14.45" customHeight="1" outlineLevel="1" x14ac:dyDescent="0.25">
      <c r="A2437" s="10" t="s">
        <v>7316</v>
      </c>
      <c r="B2437" s="10" t="s">
        <v>7317</v>
      </c>
      <c r="C2437" s="11" t="s">
        <v>7318</v>
      </c>
      <c r="D2437" s="12">
        <v>35</v>
      </c>
      <c r="E2437" s="13"/>
      <c r="F2437" s="10"/>
    </row>
    <row r="2438" spans="1:6" ht="14.45" customHeight="1" outlineLevel="1" x14ac:dyDescent="0.25">
      <c r="A2438" s="10" t="s">
        <v>7319</v>
      </c>
      <c r="B2438" s="10" t="s">
        <v>7320</v>
      </c>
      <c r="C2438" s="11" t="s">
        <v>7321</v>
      </c>
      <c r="D2438" s="12">
        <v>85</v>
      </c>
      <c r="E2438" s="13"/>
      <c r="F2438" s="10"/>
    </row>
    <row r="2439" spans="1:6" ht="14.45" customHeight="1" outlineLevel="1" x14ac:dyDescent="0.25">
      <c r="A2439" s="10" t="s">
        <v>7322</v>
      </c>
      <c r="B2439" s="10" t="s">
        <v>7323</v>
      </c>
      <c r="C2439" s="11" t="s">
        <v>7324</v>
      </c>
      <c r="D2439" s="12">
        <v>65</v>
      </c>
      <c r="E2439" s="13"/>
      <c r="F2439" s="10"/>
    </row>
    <row r="2440" spans="1:6" ht="14.45" customHeight="1" outlineLevel="1" x14ac:dyDescent="0.25">
      <c r="A2440" s="10" t="s">
        <v>7325</v>
      </c>
      <c r="B2440" s="10" t="s">
        <v>7326</v>
      </c>
      <c r="C2440" s="11" t="s">
        <v>7327</v>
      </c>
      <c r="D2440" s="12">
        <v>125</v>
      </c>
      <c r="E2440" s="13"/>
      <c r="F2440" s="10"/>
    </row>
    <row r="2441" spans="1:6" ht="14.45" customHeight="1" outlineLevel="1" x14ac:dyDescent="0.25">
      <c r="A2441" s="10" t="s">
        <v>7328</v>
      </c>
      <c r="B2441" s="10" t="s">
        <v>7329</v>
      </c>
      <c r="C2441" s="11" t="s">
        <v>7330</v>
      </c>
      <c r="D2441" s="12">
        <v>95</v>
      </c>
      <c r="E2441" s="13"/>
      <c r="F2441" s="10"/>
    </row>
    <row r="2442" spans="1:6" ht="14.45" customHeight="1" outlineLevel="1" x14ac:dyDescent="0.25">
      <c r="A2442" s="10" t="s">
        <v>7331</v>
      </c>
      <c r="B2442" s="10" t="s">
        <v>7332</v>
      </c>
      <c r="C2442" s="11" t="s">
        <v>7333</v>
      </c>
      <c r="D2442" s="12">
        <v>40</v>
      </c>
      <c r="E2442" s="13"/>
      <c r="F2442" s="10"/>
    </row>
    <row r="2443" spans="1:6" ht="14.45" customHeight="1" outlineLevel="1" x14ac:dyDescent="0.25">
      <c r="A2443" s="10" t="s">
        <v>7334</v>
      </c>
      <c r="B2443" s="10" t="s">
        <v>7335</v>
      </c>
      <c r="C2443" s="11" t="s">
        <v>7336</v>
      </c>
      <c r="D2443" s="12">
        <v>53</v>
      </c>
      <c r="E2443" s="13"/>
      <c r="F2443" s="10"/>
    </row>
    <row r="2444" spans="1:6" ht="14.45" customHeight="1" outlineLevel="1" x14ac:dyDescent="0.25">
      <c r="A2444" s="10" t="s">
        <v>7337</v>
      </c>
      <c r="B2444" s="10" t="s">
        <v>7338</v>
      </c>
      <c r="C2444" s="11" t="s">
        <v>7339</v>
      </c>
      <c r="D2444" s="12">
        <v>83</v>
      </c>
      <c r="E2444" s="13"/>
      <c r="F2444" s="10"/>
    </row>
    <row r="2445" spans="1:6" ht="14.45" customHeight="1" outlineLevel="1" x14ac:dyDescent="0.25">
      <c r="A2445" s="10" t="s">
        <v>7340</v>
      </c>
      <c r="B2445" s="10" t="s">
        <v>7341</v>
      </c>
      <c r="C2445" s="11" t="s">
        <v>7342</v>
      </c>
      <c r="D2445" s="12">
        <v>11</v>
      </c>
      <c r="E2445" s="13"/>
      <c r="F2445" s="10"/>
    </row>
    <row r="2446" spans="1:6" ht="14.45" customHeight="1" outlineLevel="1" x14ac:dyDescent="0.25">
      <c r="A2446" s="10" t="s">
        <v>7343</v>
      </c>
      <c r="B2446" s="10" t="s">
        <v>7344</v>
      </c>
      <c r="C2446" s="11" t="s">
        <v>7345</v>
      </c>
      <c r="D2446" s="12">
        <v>17</v>
      </c>
      <c r="E2446" s="13"/>
      <c r="F2446" s="10"/>
    </row>
    <row r="2447" spans="1:6" ht="14.45" customHeight="1" outlineLevel="1" x14ac:dyDescent="0.25">
      <c r="A2447" s="10" t="s">
        <v>7346</v>
      </c>
      <c r="B2447" s="10" t="s">
        <v>7347</v>
      </c>
      <c r="C2447" s="11" t="s">
        <v>7348</v>
      </c>
      <c r="D2447" s="12">
        <v>18</v>
      </c>
      <c r="E2447" s="13"/>
      <c r="F2447" s="10"/>
    </row>
    <row r="2448" spans="1:6" ht="14.45" customHeight="1" outlineLevel="1" x14ac:dyDescent="0.25">
      <c r="A2448" s="10" t="s">
        <v>7349</v>
      </c>
      <c r="B2448" s="10" t="s">
        <v>7350</v>
      </c>
      <c r="C2448" s="11" t="s">
        <v>7351</v>
      </c>
      <c r="D2448" s="12">
        <v>27</v>
      </c>
      <c r="E2448" s="13"/>
      <c r="F2448" s="10"/>
    </row>
    <row r="2449" spans="1:6" ht="14.45" customHeight="1" outlineLevel="1" x14ac:dyDescent="0.25">
      <c r="A2449" s="10" t="s">
        <v>7352</v>
      </c>
      <c r="B2449" s="10" t="s">
        <v>7353</v>
      </c>
      <c r="C2449" s="11" t="s">
        <v>7354</v>
      </c>
      <c r="D2449" s="12">
        <v>45</v>
      </c>
      <c r="E2449" s="13"/>
      <c r="F2449" s="10"/>
    </row>
    <row r="2450" spans="1:6" ht="14.45" customHeight="1" outlineLevel="1" x14ac:dyDescent="0.25">
      <c r="A2450" s="10" t="s">
        <v>7355</v>
      </c>
      <c r="B2450" s="10" t="s">
        <v>7356</v>
      </c>
      <c r="C2450" s="11" t="s">
        <v>7357</v>
      </c>
      <c r="D2450" s="12">
        <v>35</v>
      </c>
      <c r="E2450" s="13"/>
      <c r="F2450" s="10"/>
    </row>
    <row r="2451" spans="1:6" ht="14.45" customHeight="1" outlineLevel="1" x14ac:dyDescent="0.25">
      <c r="A2451" s="10" t="s">
        <v>7358</v>
      </c>
      <c r="B2451" s="10" t="s">
        <v>7359</v>
      </c>
      <c r="C2451" s="11" t="s">
        <v>7360</v>
      </c>
      <c r="D2451" s="12">
        <v>95</v>
      </c>
      <c r="E2451" s="13"/>
      <c r="F2451" s="10"/>
    </row>
    <row r="2452" spans="1:6" ht="14.45" customHeight="1" outlineLevel="1" x14ac:dyDescent="0.25">
      <c r="A2452" s="10" t="s">
        <v>7361</v>
      </c>
      <c r="B2452" s="10" t="s">
        <v>7362</v>
      </c>
      <c r="C2452" s="11" t="s">
        <v>7363</v>
      </c>
      <c r="D2452" s="12">
        <v>150</v>
      </c>
      <c r="E2452" s="13"/>
      <c r="F2452" s="10"/>
    </row>
    <row r="2453" spans="1:6" ht="14.45" customHeight="1" outlineLevel="1" x14ac:dyDescent="0.25">
      <c r="A2453" s="10" t="s">
        <v>7364</v>
      </c>
      <c r="B2453" s="10" t="s">
        <v>7365</v>
      </c>
      <c r="C2453" s="11" t="s">
        <v>7366</v>
      </c>
      <c r="D2453" s="12">
        <v>75</v>
      </c>
      <c r="E2453" s="13"/>
      <c r="F2453" s="10"/>
    </row>
    <row r="2454" spans="1:6" ht="14.45" customHeight="1" outlineLevel="1" x14ac:dyDescent="0.25">
      <c r="A2454" s="10" t="s">
        <v>7367</v>
      </c>
      <c r="B2454" s="10" t="s">
        <v>7368</v>
      </c>
      <c r="C2454" s="11" t="s">
        <v>7369</v>
      </c>
      <c r="D2454" s="12">
        <v>94</v>
      </c>
      <c r="E2454" s="13"/>
      <c r="F2454" s="10"/>
    </row>
    <row r="2455" spans="1:6" ht="14.45" customHeight="1" outlineLevel="1" x14ac:dyDescent="0.25">
      <c r="A2455" s="10" t="s">
        <v>7370</v>
      </c>
      <c r="B2455" s="10" t="s">
        <v>7371</v>
      </c>
      <c r="C2455" s="11" t="s">
        <v>7372</v>
      </c>
      <c r="D2455" s="12">
        <v>150</v>
      </c>
      <c r="E2455" s="13"/>
      <c r="F2455" s="10"/>
    </row>
    <row r="2456" spans="1:6" ht="14.45" customHeight="1" outlineLevel="1" x14ac:dyDescent="0.25">
      <c r="A2456" s="10" t="s">
        <v>7373</v>
      </c>
      <c r="B2456" s="10" t="s">
        <v>7374</v>
      </c>
      <c r="C2456" s="11" t="s">
        <v>7375</v>
      </c>
      <c r="D2456" s="12">
        <v>220</v>
      </c>
      <c r="E2456" s="13"/>
      <c r="F2456" s="10"/>
    </row>
    <row r="2457" spans="1:6" ht="14.45" customHeight="1" outlineLevel="1" x14ac:dyDescent="0.25">
      <c r="A2457" s="10" t="s">
        <v>7376</v>
      </c>
      <c r="B2457" s="10" t="s">
        <v>7377</v>
      </c>
      <c r="C2457" s="11" t="s">
        <v>7378</v>
      </c>
      <c r="D2457" s="12">
        <v>100</v>
      </c>
      <c r="E2457" s="13"/>
      <c r="F2457" s="10"/>
    </row>
    <row r="2458" spans="1:6" ht="14.45" customHeight="1" outlineLevel="1" x14ac:dyDescent="0.25">
      <c r="A2458" s="10" t="s">
        <v>7379</v>
      </c>
      <c r="B2458" s="10" t="s">
        <v>7380</v>
      </c>
      <c r="C2458" s="11" t="s">
        <v>7381</v>
      </c>
      <c r="D2458" s="12">
        <v>60</v>
      </c>
      <c r="E2458" s="13"/>
      <c r="F2458" s="10"/>
    </row>
    <row r="2459" spans="1:6" ht="14.45" customHeight="1" outlineLevel="1" x14ac:dyDescent="0.25">
      <c r="A2459" s="10" t="s">
        <v>7382</v>
      </c>
      <c r="B2459" s="10" t="s">
        <v>7383</v>
      </c>
      <c r="C2459" s="11" t="s">
        <v>7384</v>
      </c>
      <c r="D2459" s="12">
        <v>56</v>
      </c>
      <c r="E2459" s="13"/>
      <c r="F2459" s="10"/>
    </row>
    <row r="2460" spans="1:6" ht="14.45" customHeight="1" outlineLevel="1" x14ac:dyDescent="0.25">
      <c r="A2460" s="10" t="s">
        <v>7385</v>
      </c>
      <c r="B2460" s="10" t="s">
        <v>7386</v>
      </c>
      <c r="C2460" s="11" t="s">
        <v>7387</v>
      </c>
      <c r="D2460" s="12">
        <v>100</v>
      </c>
      <c r="E2460" s="13"/>
      <c r="F2460" s="10"/>
    </row>
    <row r="2461" spans="1:6" ht="14.45" customHeight="1" outlineLevel="1" x14ac:dyDescent="0.25">
      <c r="A2461" s="10" t="s">
        <v>7388</v>
      </c>
      <c r="B2461" s="10" t="s">
        <v>7389</v>
      </c>
      <c r="C2461" s="11" t="s">
        <v>7390</v>
      </c>
      <c r="D2461" s="12">
        <v>225</v>
      </c>
      <c r="E2461" s="13"/>
      <c r="F2461" s="10"/>
    </row>
    <row r="2462" spans="1:6" ht="14.45" customHeight="1" outlineLevel="1" x14ac:dyDescent="0.25">
      <c r="A2462" s="10" t="s">
        <v>7391</v>
      </c>
      <c r="B2462" s="10" t="s">
        <v>7392</v>
      </c>
      <c r="C2462" s="11" t="s">
        <v>7393</v>
      </c>
      <c r="D2462" s="12">
        <v>275</v>
      </c>
      <c r="E2462" s="13"/>
      <c r="F2462" s="10"/>
    </row>
    <row r="2463" spans="1:6" ht="14.45" customHeight="1" outlineLevel="1" x14ac:dyDescent="0.25">
      <c r="A2463" s="10" t="s">
        <v>7394</v>
      </c>
      <c r="B2463" s="10" t="s">
        <v>7395</v>
      </c>
      <c r="C2463" s="11" t="s">
        <v>7396</v>
      </c>
      <c r="D2463" s="12">
        <v>12</v>
      </c>
      <c r="E2463" s="13"/>
      <c r="F2463" s="10"/>
    </row>
    <row r="2464" spans="1:6" ht="14.45" customHeight="1" outlineLevel="1" x14ac:dyDescent="0.25">
      <c r="A2464" s="10" t="s">
        <v>7397</v>
      </c>
      <c r="B2464" s="10" t="s">
        <v>7398</v>
      </c>
      <c r="C2464" s="11" t="s">
        <v>7399</v>
      </c>
      <c r="D2464" s="12">
        <v>12</v>
      </c>
      <c r="E2464" s="13"/>
      <c r="F2464" s="10"/>
    </row>
    <row r="2465" spans="1:6" ht="14.45" customHeight="1" outlineLevel="1" x14ac:dyDescent="0.25">
      <c r="A2465" s="10" t="s">
        <v>7400</v>
      </c>
      <c r="B2465" s="10" t="s">
        <v>7401</v>
      </c>
      <c r="C2465" s="11" t="s">
        <v>7402</v>
      </c>
      <c r="D2465" s="12">
        <v>15</v>
      </c>
      <c r="E2465" s="13"/>
      <c r="F2465" s="10"/>
    </row>
    <row r="2466" spans="1:6" ht="14.45" customHeight="1" outlineLevel="1" x14ac:dyDescent="0.25">
      <c r="A2466" s="10" t="s">
        <v>7403</v>
      </c>
      <c r="B2466" s="10" t="s">
        <v>7404</v>
      </c>
      <c r="C2466" s="11" t="s">
        <v>7405</v>
      </c>
      <c r="D2466" s="12">
        <v>25</v>
      </c>
      <c r="E2466" s="13"/>
      <c r="F2466" s="10"/>
    </row>
    <row r="2467" spans="1:6" ht="14.45" customHeight="1" outlineLevel="1" x14ac:dyDescent="0.25">
      <c r="A2467" s="10" t="s">
        <v>7406</v>
      </c>
      <c r="B2467" s="10" t="s">
        <v>7407</v>
      </c>
      <c r="C2467" s="11" t="s">
        <v>7408</v>
      </c>
      <c r="D2467" s="12">
        <v>45</v>
      </c>
      <c r="E2467" s="13"/>
      <c r="F2467" s="10"/>
    </row>
    <row r="2468" spans="1:6" ht="14.45" customHeight="1" outlineLevel="1" x14ac:dyDescent="0.25">
      <c r="A2468" s="10" t="s">
        <v>7409</v>
      </c>
      <c r="B2468" s="10" t="s">
        <v>7410</v>
      </c>
      <c r="C2468" s="11" t="s">
        <v>7411</v>
      </c>
      <c r="D2468" s="12">
        <v>45</v>
      </c>
      <c r="E2468" s="13"/>
      <c r="F2468" s="10"/>
    </row>
    <row r="2469" spans="1:6" ht="14.45" customHeight="1" outlineLevel="1" x14ac:dyDescent="0.25">
      <c r="A2469" s="10" t="s">
        <v>7412</v>
      </c>
      <c r="B2469" s="10" t="s">
        <v>7413</v>
      </c>
      <c r="C2469" s="11" t="s">
        <v>7414</v>
      </c>
      <c r="D2469" s="12">
        <v>75</v>
      </c>
      <c r="E2469" s="13"/>
      <c r="F2469" s="10"/>
    </row>
    <row r="2470" spans="1:6" ht="14.45" customHeight="1" outlineLevel="1" x14ac:dyDescent="0.25">
      <c r="A2470" s="10" t="s">
        <v>7415</v>
      </c>
      <c r="B2470" s="10" t="s">
        <v>7416</v>
      </c>
      <c r="C2470" s="11" t="s">
        <v>7417</v>
      </c>
      <c r="D2470" s="12">
        <v>85</v>
      </c>
      <c r="E2470" s="13"/>
      <c r="F2470" s="10"/>
    </row>
    <row r="2471" spans="1:6" ht="14.45" customHeight="1" outlineLevel="1" x14ac:dyDescent="0.25">
      <c r="A2471" s="10" t="s">
        <v>7418</v>
      </c>
      <c r="B2471" s="10" t="s">
        <v>7419</v>
      </c>
      <c r="C2471" s="11" t="s">
        <v>7420</v>
      </c>
      <c r="D2471" s="12">
        <v>90</v>
      </c>
      <c r="E2471" s="13"/>
      <c r="F2471" s="10"/>
    </row>
    <row r="2472" spans="1:6" ht="14.45" customHeight="1" outlineLevel="1" x14ac:dyDescent="0.25">
      <c r="A2472" s="10" t="s">
        <v>7421</v>
      </c>
      <c r="B2472" s="10" t="s">
        <v>7422</v>
      </c>
      <c r="C2472" s="11" t="s">
        <v>7423</v>
      </c>
      <c r="D2472" s="12">
        <v>19</v>
      </c>
      <c r="E2472" s="13"/>
      <c r="F2472" s="10"/>
    </row>
    <row r="2473" spans="1:6" ht="14.45" customHeight="1" outlineLevel="1" x14ac:dyDescent="0.25">
      <c r="A2473" s="10" t="s">
        <v>7424</v>
      </c>
      <c r="B2473" s="10" t="s">
        <v>7425</v>
      </c>
      <c r="C2473" s="11" t="s">
        <v>7426</v>
      </c>
      <c r="D2473" s="12">
        <v>135</v>
      </c>
      <c r="E2473" s="13"/>
      <c r="F2473" s="10"/>
    </row>
    <row r="2474" spans="1:6" ht="14.45" customHeight="1" outlineLevel="1" x14ac:dyDescent="0.25">
      <c r="A2474" s="10" t="s">
        <v>7427</v>
      </c>
      <c r="B2474" s="10" t="s">
        <v>7428</v>
      </c>
      <c r="C2474" s="11" t="s">
        <v>7429</v>
      </c>
      <c r="D2474" s="12">
        <v>180</v>
      </c>
      <c r="E2474" s="13"/>
      <c r="F2474" s="10"/>
    </row>
    <row r="2475" spans="1:6" ht="14.45" customHeight="1" outlineLevel="1" x14ac:dyDescent="0.25">
      <c r="A2475" s="10" t="s">
        <v>7430</v>
      </c>
      <c r="B2475" s="10" t="s">
        <v>7431</v>
      </c>
      <c r="C2475" s="11" t="s">
        <v>7432</v>
      </c>
      <c r="D2475" s="12">
        <v>60</v>
      </c>
      <c r="E2475" s="13"/>
      <c r="F2475" s="10"/>
    </row>
    <row r="2476" spans="1:6" ht="14.45" customHeight="1" outlineLevel="1" x14ac:dyDescent="0.25">
      <c r="A2476" s="10" t="s">
        <v>7433</v>
      </c>
      <c r="B2476" s="10" t="s">
        <v>7434</v>
      </c>
      <c r="C2476" s="11" t="s">
        <v>7435</v>
      </c>
      <c r="D2476" s="12">
        <v>100</v>
      </c>
      <c r="E2476" s="13"/>
      <c r="F2476" s="10"/>
    </row>
    <row r="2477" spans="1:6" ht="14.45" customHeight="1" outlineLevel="1" x14ac:dyDescent="0.25">
      <c r="A2477" s="10" t="s">
        <v>7436</v>
      </c>
      <c r="B2477" s="10" t="s">
        <v>7437</v>
      </c>
      <c r="C2477" s="11" t="s">
        <v>7438</v>
      </c>
      <c r="D2477" s="12">
        <v>160</v>
      </c>
      <c r="E2477" s="13"/>
      <c r="F2477" s="10"/>
    </row>
    <row r="2478" spans="1:6" s="5" customFormat="1" ht="18" customHeight="1" x14ac:dyDescent="0.25">
      <c r="A2478" s="20" t="s">
        <v>7439</v>
      </c>
      <c r="B2478" s="20"/>
      <c r="C2478" s="20"/>
      <c r="D2478" s="20"/>
      <c r="E2478" s="20"/>
      <c r="F2478" s="20"/>
    </row>
    <row r="2479" spans="1:6" ht="14.45" customHeight="1" outlineLevel="1" x14ac:dyDescent="0.25">
      <c r="A2479" s="10" t="s">
        <v>7440</v>
      </c>
      <c r="B2479" s="10" t="s">
        <v>7441</v>
      </c>
      <c r="C2479" s="11" t="s">
        <v>7442</v>
      </c>
      <c r="D2479" s="12">
        <v>125</v>
      </c>
      <c r="E2479" s="13"/>
      <c r="F2479" s="10"/>
    </row>
    <row r="2480" spans="1:6" ht="14.45" customHeight="1" outlineLevel="1" x14ac:dyDescent="0.25">
      <c r="A2480" s="10" t="s">
        <v>7443</v>
      </c>
      <c r="B2480" s="10" t="s">
        <v>7444</v>
      </c>
      <c r="C2480" s="11" t="s">
        <v>7445</v>
      </c>
      <c r="D2480" s="12">
        <v>115</v>
      </c>
      <c r="E2480" s="13"/>
      <c r="F2480" s="10"/>
    </row>
    <row r="2481" spans="1:6" ht="14.45" customHeight="1" outlineLevel="1" x14ac:dyDescent="0.25">
      <c r="A2481" s="10" t="s">
        <v>7446</v>
      </c>
      <c r="B2481" s="10" t="s">
        <v>7447</v>
      </c>
      <c r="C2481" s="11" t="s">
        <v>7448</v>
      </c>
      <c r="D2481" s="12">
        <v>48</v>
      </c>
      <c r="E2481" s="13"/>
      <c r="F2481" s="10"/>
    </row>
    <row r="2482" spans="1:6" ht="14.45" customHeight="1" outlineLevel="1" x14ac:dyDescent="0.25">
      <c r="A2482" s="10" t="s">
        <v>7449</v>
      </c>
      <c r="B2482" s="10" t="s">
        <v>7450</v>
      </c>
      <c r="C2482" s="11" t="s">
        <v>7451</v>
      </c>
      <c r="D2482" s="12">
        <v>77</v>
      </c>
      <c r="E2482" s="13"/>
      <c r="F2482" s="10"/>
    </row>
    <row r="2483" spans="1:6" ht="14.45" customHeight="1" outlineLevel="1" x14ac:dyDescent="0.25">
      <c r="A2483" s="10" t="s">
        <v>7452</v>
      </c>
      <c r="B2483" s="10" t="s">
        <v>7453</v>
      </c>
      <c r="C2483" s="11" t="s">
        <v>7454</v>
      </c>
      <c r="D2483" s="12">
        <v>313</v>
      </c>
      <c r="E2483" s="13"/>
      <c r="F2483" s="10"/>
    </row>
    <row r="2484" spans="1:6" ht="14.45" customHeight="1" outlineLevel="1" x14ac:dyDescent="0.25">
      <c r="A2484" s="10" t="s">
        <v>7455</v>
      </c>
      <c r="B2484" s="10" t="s">
        <v>7456</v>
      </c>
      <c r="C2484" s="11" t="s">
        <v>7457</v>
      </c>
      <c r="D2484" s="12">
        <v>80</v>
      </c>
      <c r="E2484" s="13"/>
      <c r="F2484" s="10"/>
    </row>
    <row r="2485" spans="1:6" ht="14.45" customHeight="1" outlineLevel="1" x14ac:dyDescent="0.25">
      <c r="A2485" s="10" t="s">
        <v>7458</v>
      </c>
      <c r="B2485" s="10" t="s">
        <v>7459</v>
      </c>
      <c r="C2485" s="11" t="s">
        <v>7460</v>
      </c>
      <c r="D2485" s="12">
        <v>80</v>
      </c>
      <c r="E2485" s="13"/>
      <c r="F2485" s="10"/>
    </row>
    <row r="2486" spans="1:6" s="5" customFormat="1" ht="18" customHeight="1" collapsed="1" x14ac:dyDescent="0.25">
      <c r="A2486" s="20" t="s">
        <v>7461</v>
      </c>
      <c r="B2486" s="20"/>
      <c r="C2486" s="20"/>
      <c r="D2486" s="20"/>
      <c r="E2486" s="20"/>
      <c r="F2486" s="20"/>
    </row>
    <row r="2487" spans="1:6" s="5" customFormat="1" ht="18" customHeight="1" x14ac:dyDescent="0.25">
      <c r="A2487" s="20" t="s">
        <v>7462</v>
      </c>
      <c r="B2487" s="20"/>
      <c r="C2487" s="20"/>
      <c r="D2487" s="20"/>
      <c r="E2487" s="20"/>
      <c r="F2487" s="20"/>
    </row>
    <row r="2488" spans="1:6" ht="14.45" customHeight="1" outlineLevel="1" x14ac:dyDescent="0.25">
      <c r="A2488" s="10" t="s">
        <v>7463</v>
      </c>
      <c r="B2488" s="10" t="s">
        <v>7464</v>
      </c>
      <c r="C2488" s="11" t="s">
        <v>7465</v>
      </c>
      <c r="D2488" s="12">
        <v>190</v>
      </c>
      <c r="E2488" s="13"/>
      <c r="F2488" s="10"/>
    </row>
    <row r="2489" spans="1:6" ht="14.45" customHeight="1" outlineLevel="1" x14ac:dyDescent="0.25">
      <c r="A2489" s="10" t="s">
        <v>7466</v>
      </c>
      <c r="B2489" s="10" t="s">
        <v>7467</v>
      </c>
      <c r="C2489" s="11" t="s">
        <v>7468</v>
      </c>
      <c r="D2489" s="12">
        <v>70</v>
      </c>
      <c r="E2489" s="13"/>
      <c r="F2489" s="10"/>
    </row>
    <row r="2490" spans="1:6" ht="14.45" customHeight="1" outlineLevel="1" x14ac:dyDescent="0.25">
      <c r="A2490" s="10" t="s">
        <v>7469</v>
      </c>
      <c r="B2490" s="10" t="s">
        <v>7470</v>
      </c>
      <c r="C2490" s="11" t="s">
        <v>7471</v>
      </c>
      <c r="D2490" s="12">
        <v>70</v>
      </c>
      <c r="E2490" s="13"/>
      <c r="F2490" s="10"/>
    </row>
    <row r="2491" spans="1:6" ht="14.45" customHeight="1" outlineLevel="1" x14ac:dyDescent="0.25">
      <c r="A2491" s="10" t="s">
        <v>7472</v>
      </c>
      <c r="B2491" s="10" t="s">
        <v>7473</v>
      </c>
      <c r="C2491" s="11" t="s">
        <v>7474</v>
      </c>
      <c r="D2491" s="12">
        <v>290</v>
      </c>
      <c r="E2491" s="13"/>
      <c r="F2491" s="10"/>
    </row>
    <row r="2492" spans="1:6" ht="14.45" customHeight="1" outlineLevel="1" x14ac:dyDescent="0.25">
      <c r="A2492" s="10" t="s">
        <v>7475</v>
      </c>
      <c r="B2492" s="10" t="s">
        <v>7476</v>
      </c>
      <c r="C2492" s="11" t="s">
        <v>7477</v>
      </c>
      <c r="D2492" s="12">
        <v>300</v>
      </c>
      <c r="E2492" s="13"/>
      <c r="F2492" s="10"/>
    </row>
    <row r="2493" spans="1:6" ht="14.45" customHeight="1" outlineLevel="1" x14ac:dyDescent="0.25">
      <c r="A2493" s="10" t="s">
        <v>7478</v>
      </c>
      <c r="B2493" s="10" t="s">
        <v>7479</v>
      </c>
      <c r="C2493" s="11" t="s">
        <v>7480</v>
      </c>
      <c r="D2493" s="12">
        <v>230</v>
      </c>
      <c r="E2493" s="13"/>
      <c r="F2493" s="10"/>
    </row>
    <row r="2494" spans="1:6" ht="14.45" customHeight="1" outlineLevel="1" x14ac:dyDescent="0.25">
      <c r="A2494" s="10" t="s">
        <v>7481</v>
      </c>
      <c r="B2494" s="10" t="s">
        <v>7482</v>
      </c>
      <c r="C2494" s="11" t="s">
        <v>7483</v>
      </c>
      <c r="D2494" s="12">
        <v>87</v>
      </c>
      <c r="E2494" s="13"/>
      <c r="F2494" s="10"/>
    </row>
    <row r="2495" spans="1:6" ht="14.45" customHeight="1" outlineLevel="1" x14ac:dyDescent="0.25">
      <c r="A2495" s="10" t="s">
        <v>7484</v>
      </c>
      <c r="B2495" s="10" t="s">
        <v>7485</v>
      </c>
      <c r="C2495" s="11" t="s">
        <v>7486</v>
      </c>
      <c r="D2495" s="12">
        <v>290</v>
      </c>
      <c r="E2495" s="13"/>
      <c r="F2495" s="10"/>
    </row>
    <row r="2496" spans="1:6" ht="14.45" customHeight="1" outlineLevel="1" x14ac:dyDescent="0.25">
      <c r="A2496" s="10" t="s">
        <v>7487</v>
      </c>
      <c r="B2496" s="10" t="s">
        <v>7488</v>
      </c>
      <c r="C2496" s="11" t="s">
        <v>7489</v>
      </c>
      <c r="D2496" s="12">
        <v>115</v>
      </c>
      <c r="E2496" s="13"/>
      <c r="F2496" s="10"/>
    </row>
    <row r="2497" spans="1:6" ht="14.45" customHeight="1" outlineLevel="1" x14ac:dyDescent="0.25">
      <c r="A2497" s="10" t="s">
        <v>7490</v>
      </c>
      <c r="B2497" s="10" t="s">
        <v>7491</v>
      </c>
      <c r="C2497" s="11" t="s">
        <v>7492</v>
      </c>
      <c r="D2497" s="12">
        <v>125</v>
      </c>
      <c r="E2497" s="13"/>
      <c r="F2497" s="10"/>
    </row>
    <row r="2498" spans="1:6" ht="14.45" customHeight="1" outlineLevel="1" x14ac:dyDescent="0.25">
      <c r="A2498" s="10" t="s">
        <v>7493</v>
      </c>
      <c r="B2498" s="10" t="s">
        <v>7494</v>
      </c>
      <c r="C2498" s="11" t="s">
        <v>7495</v>
      </c>
      <c r="D2498" s="12">
        <v>160</v>
      </c>
      <c r="E2498" s="13"/>
      <c r="F2498" s="10"/>
    </row>
    <row r="2499" spans="1:6" ht="14.45" customHeight="1" outlineLevel="1" x14ac:dyDescent="0.25">
      <c r="A2499" s="10" t="s">
        <v>7496</v>
      </c>
      <c r="B2499" s="10" t="s">
        <v>7497</v>
      </c>
      <c r="C2499" s="11" t="s">
        <v>7498</v>
      </c>
      <c r="D2499" s="12">
        <v>120</v>
      </c>
      <c r="E2499" s="13"/>
      <c r="F2499" s="10"/>
    </row>
    <row r="2500" spans="1:6" ht="14.45" customHeight="1" outlineLevel="1" x14ac:dyDescent="0.25">
      <c r="A2500" s="10" t="s">
        <v>7499</v>
      </c>
      <c r="B2500" s="10" t="s">
        <v>7500</v>
      </c>
      <c r="C2500" s="11" t="s">
        <v>7501</v>
      </c>
      <c r="D2500" s="12">
        <v>150</v>
      </c>
      <c r="E2500" s="13"/>
      <c r="F2500" s="10"/>
    </row>
    <row r="2501" spans="1:6" ht="14.45" customHeight="1" outlineLevel="1" x14ac:dyDescent="0.25">
      <c r="A2501" s="10" t="s">
        <v>7502</v>
      </c>
      <c r="B2501" s="10" t="s">
        <v>7503</v>
      </c>
      <c r="C2501" s="11" t="s">
        <v>7504</v>
      </c>
      <c r="D2501" s="12">
        <v>155</v>
      </c>
      <c r="E2501" s="13"/>
      <c r="F2501" s="10"/>
    </row>
    <row r="2502" spans="1:6" ht="14.45" customHeight="1" outlineLevel="1" x14ac:dyDescent="0.25">
      <c r="A2502" s="10" t="s">
        <v>7505</v>
      </c>
      <c r="B2502" s="10" t="s">
        <v>7506</v>
      </c>
      <c r="C2502" s="11" t="s">
        <v>7507</v>
      </c>
      <c r="D2502" s="12">
        <v>165</v>
      </c>
      <c r="E2502" s="13"/>
      <c r="F2502" s="10"/>
    </row>
    <row r="2503" spans="1:6" ht="14.45" customHeight="1" outlineLevel="1" x14ac:dyDescent="0.25">
      <c r="A2503" s="10" t="s">
        <v>7508</v>
      </c>
      <c r="B2503" s="10" t="s">
        <v>7509</v>
      </c>
      <c r="C2503" s="11" t="s">
        <v>7510</v>
      </c>
      <c r="D2503" s="12">
        <v>180</v>
      </c>
      <c r="E2503" s="13"/>
      <c r="F2503" s="10"/>
    </row>
    <row r="2504" spans="1:6" ht="14.45" customHeight="1" outlineLevel="1" x14ac:dyDescent="0.25">
      <c r="A2504" s="10" t="s">
        <v>7511</v>
      </c>
      <c r="B2504" s="10" t="s">
        <v>7512</v>
      </c>
      <c r="C2504" s="11" t="s">
        <v>7513</v>
      </c>
      <c r="D2504" s="12">
        <v>260</v>
      </c>
      <c r="E2504" s="13"/>
      <c r="F2504" s="10"/>
    </row>
    <row r="2505" spans="1:6" ht="14.45" customHeight="1" outlineLevel="1" x14ac:dyDescent="0.25">
      <c r="A2505" s="10" t="s">
        <v>7514</v>
      </c>
      <c r="B2505" s="10" t="s">
        <v>7515</v>
      </c>
      <c r="C2505" s="11" t="s">
        <v>7516</v>
      </c>
      <c r="D2505" s="12">
        <v>105</v>
      </c>
      <c r="E2505" s="13"/>
      <c r="F2505" s="10"/>
    </row>
    <row r="2506" spans="1:6" ht="14.45" customHeight="1" outlineLevel="1" x14ac:dyDescent="0.25">
      <c r="A2506" s="10" t="s">
        <v>7517</v>
      </c>
      <c r="B2506" s="10" t="s">
        <v>7518</v>
      </c>
      <c r="C2506" s="11" t="s">
        <v>7519</v>
      </c>
      <c r="D2506" s="12">
        <v>160</v>
      </c>
      <c r="E2506" s="13"/>
      <c r="F2506" s="10"/>
    </row>
    <row r="2507" spans="1:6" ht="14.45" customHeight="1" outlineLevel="1" x14ac:dyDescent="0.25">
      <c r="A2507" s="10" t="s">
        <v>7520</v>
      </c>
      <c r="B2507" s="10" t="s">
        <v>7521</v>
      </c>
      <c r="C2507" s="11" t="s">
        <v>7522</v>
      </c>
      <c r="D2507" s="12">
        <v>180</v>
      </c>
      <c r="E2507" s="13"/>
      <c r="F2507" s="10"/>
    </row>
    <row r="2508" spans="1:6" ht="14.45" customHeight="1" outlineLevel="1" x14ac:dyDescent="0.25">
      <c r="A2508" s="10" t="s">
        <v>7523</v>
      </c>
      <c r="B2508" s="10" t="s">
        <v>7524</v>
      </c>
      <c r="C2508" s="11" t="s">
        <v>7525</v>
      </c>
      <c r="D2508" s="12">
        <v>145</v>
      </c>
      <c r="E2508" s="13"/>
      <c r="F2508" s="10"/>
    </row>
    <row r="2509" spans="1:6" ht="14.45" customHeight="1" outlineLevel="1" x14ac:dyDescent="0.25">
      <c r="A2509" s="10" t="s">
        <v>7526</v>
      </c>
      <c r="B2509" s="10" t="s">
        <v>7527</v>
      </c>
      <c r="C2509" s="11" t="s">
        <v>7528</v>
      </c>
      <c r="D2509" s="12">
        <v>160</v>
      </c>
      <c r="E2509" s="13"/>
      <c r="F2509" s="10"/>
    </row>
    <row r="2510" spans="1:6" ht="14.45" customHeight="1" outlineLevel="1" x14ac:dyDescent="0.25">
      <c r="A2510" s="10" t="s">
        <v>7529</v>
      </c>
      <c r="B2510" s="10" t="s">
        <v>7530</v>
      </c>
      <c r="C2510" s="11" t="s">
        <v>7531</v>
      </c>
      <c r="D2510" s="12">
        <v>18</v>
      </c>
      <c r="E2510" s="13"/>
      <c r="F2510" s="10"/>
    </row>
    <row r="2511" spans="1:6" ht="14.45" customHeight="1" outlineLevel="1" x14ac:dyDescent="0.25">
      <c r="A2511" s="10" t="s">
        <v>7532</v>
      </c>
      <c r="B2511" s="10" t="s">
        <v>7533</v>
      </c>
      <c r="C2511" s="11" t="s">
        <v>7534</v>
      </c>
      <c r="D2511" s="12">
        <v>20</v>
      </c>
      <c r="E2511" s="13"/>
      <c r="F2511" s="10"/>
    </row>
    <row r="2512" spans="1:6" ht="14.45" customHeight="1" outlineLevel="1" x14ac:dyDescent="0.25">
      <c r="A2512" s="10" t="s">
        <v>7535</v>
      </c>
      <c r="B2512" s="10" t="s">
        <v>7536</v>
      </c>
      <c r="C2512" s="11" t="s">
        <v>7537</v>
      </c>
      <c r="D2512" s="12">
        <v>35</v>
      </c>
      <c r="E2512" s="13"/>
      <c r="F2512" s="10"/>
    </row>
    <row r="2513" spans="1:6" ht="14.45" customHeight="1" outlineLevel="1" x14ac:dyDescent="0.25">
      <c r="A2513" s="10" t="s">
        <v>7538</v>
      </c>
      <c r="B2513" s="10" t="s">
        <v>7539</v>
      </c>
      <c r="C2513" s="11" t="s">
        <v>7540</v>
      </c>
      <c r="D2513" s="12">
        <v>45</v>
      </c>
      <c r="E2513" s="13"/>
      <c r="F2513" s="10"/>
    </row>
    <row r="2514" spans="1:6" ht="14.45" customHeight="1" outlineLevel="1" x14ac:dyDescent="0.25">
      <c r="A2514" s="10" t="s">
        <v>7541</v>
      </c>
      <c r="B2514" s="10" t="s">
        <v>7542</v>
      </c>
      <c r="C2514" s="11" t="s">
        <v>7543</v>
      </c>
      <c r="D2514" s="12">
        <v>350</v>
      </c>
      <c r="E2514" s="13"/>
      <c r="F2514" s="10"/>
    </row>
    <row r="2515" spans="1:6" ht="14.45" customHeight="1" outlineLevel="1" x14ac:dyDescent="0.25">
      <c r="A2515" s="10" t="s">
        <v>7544</v>
      </c>
      <c r="B2515" s="10" t="s">
        <v>7545</v>
      </c>
      <c r="C2515" s="11" t="s">
        <v>7546</v>
      </c>
      <c r="D2515" s="12">
        <v>200</v>
      </c>
      <c r="E2515" s="13"/>
      <c r="F2515" s="10"/>
    </row>
    <row r="2516" spans="1:6" ht="14.45" customHeight="1" outlineLevel="1" x14ac:dyDescent="0.25">
      <c r="A2516" s="10" t="s">
        <v>7547</v>
      </c>
      <c r="B2516" s="10" t="s">
        <v>7548</v>
      </c>
      <c r="C2516" s="11" t="s">
        <v>7549</v>
      </c>
      <c r="D2516" s="12">
        <v>300</v>
      </c>
      <c r="E2516" s="13"/>
      <c r="F2516" s="10"/>
    </row>
    <row r="2517" spans="1:6" ht="14.45" customHeight="1" outlineLevel="1" x14ac:dyDescent="0.25">
      <c r="A2517" s="10" t="s">
        <v>7550</v>
      </c>
      <c r="B2517" s="10" t="s">
        <v>7551</v>
      </c>
      <c r="C2517" s="11" t="s">
        <v>7552</v>
      </c>
      <c r="D2517" s="12">
        <v>350</v>
      </c>
      <c r="E2517" s="13"/>
      <c r="F2517" s="10"/>
    </row>
    <row r="2518" spans="1:6" ht="14.45" customHeight="1" outlineLevel="1" x14ac:dyDescent="0.25">
      <c r="A2518" s="10" t="s">
        <v>7553</v>
      </c>
      <c r="B2518" s="10" t="s">
        <v>7554</v>
      </c>
      <c r="C2518" s="11" t="s">
        <v>7555</v>
      </c>
      <c r="D2518" s="12">
        <v>26</v>
      </c>
      <c r="E2518" s="13"/>
      <c r="F2518" s="10"/>
    </row>
    <row r="2519" spans="1:6" ht="14.45" customHeight="1" outlineLevel="1" x14ac:dyDescent="0.25">
      <c r="A2519" s="10" t="s">
        <v>7556</v>
      </c>
      <c r="B2519" s="10" t="s">
        <v>7557</v>
      </c>
      <c r="C2519" s="11" t="s">
        <v>7558</v>
      </c>
      <c r="D2519" s="12">
        <v>53</v>
      </c>
      <c r="E2519" s="13"/>
      <c r="F2519" s="10"/>
    </row>
    <row r="2520" spans="1:6" ht="14.45" customHeight="1" outlineLevel="1" x14ac:dyDescent="0.25">
      <c r="A2520" s="10" t="s">
        <v>7559</v>
      </c>
      <c r="B2520" s="10" t="s">
        <v>7560</v>
      </c>
      <c r="C2520" s="11" t="s">
        <v>7561</v>
      </c>
      <c r="D2520" s="12">
        <v>55</v>
      </c>
      <c r="E2520" s="13"/>
      <c r="F2520" s="10"/>
    </row>
    <row r="2521" spans="1:6" ht="14.45" customHeight="1" outlineLevel="1" x14ac:dyDescent="0.25">
      <c r="A2521" s="10" t="s">
        <v>7562</v>
      </c>
      <c r="B2521" s="10" t="s">
        <v>7563</v>
      </c>
      <c r="C2521" s="11" t="s">
        <v>7564</v>
      </c>
      <c r="D2521" s="12">
        <v>65</v>
      </c>
      <c r="E2521" s="13"/>
      <c r="F2521" s="10"/>
    </row>
    <row r="2522" spans="1:6" ht="14.45" customHeight="1" outlineLevel="1" x14ac:dyDescent="0.25">
      <c r="A2522" s="10" t="s">
        <v>7565</v>
      </c>
      <c r="B2522" s="10" t="s">
        <v>7566</v>
      </c>
      <c r="C2522" s="11" t="s">
        <v>7567</v>
      </c>
      <c r="D2522" s="12">
        <v>325</v>
      </c>
      <c r="E2522" s="13"/>
      <c r="F2522" s="10"/>
    </row>
    <row r="2523" spans="1:6" ht="14.45" customHeight="1" outlineLevel="1" x14ac:dyDescent="0.25">
      <c r="A2523" s="10" t="s">
        <v>7568</v>
      </c>
      <c r="B2523" s="10" t="s">
        <v>7569</v>
      </c>
      <c r="C2523" s="11" t="s">
        <v>7570</v>
      </c>
      <c r="D2523" s="12">
        <v>300</v>
      </c>
      <c r="E2523" s="13"/>
      <c r="F2523" s="10"/>
    </row>
    <row r="2524" spans="1:6" ht="14.45" customHeight="1" outlineLevel="1" x14ac:dyDescent="0.25">
      <c r="A2524" s="10" t="s">
        <v>7571</v>
      </c>
      <c r="B2524" s="10" t="s">
        <v>7572</v>
      </c>
      <c r="C2524" s="11" t="s">
        <v>7573</v>
      </c>
      <c r="D2524" s="12">
        <v>385</v>
      </c>
      <c r="E2524" s="13"/>
      <c r="F2524" s="10"/>
    </row>
    <row r="2525" spans="1:6" ht="14.45" customHeight="1" outlineLevel="1" x14ac:dyDescent="0.25">
      <c r="A2525" s="10" t="s">
        <v>7574</v>
      </c>
      <c r="B2525" s="10" t="s">
        <v>7575</v>
      </c>
      <c r="C2525" s="11" t="s">
        <v>7576</v>
      </c>
      <c r="D2525" s="12">
        <v>215</v>
      </c>
      <c r="E2525" s="13"/>
      <c r="F2525" s="10"/>
    </row>
    <row r="2526" spans="1:6" ht="14.45" customHeight="1" outlineLevel="1" x14ac:dyDescent="0.25">
      <c r="A2526" s="10" t="s">
        <v>7577</v>
      </c>
      <c r="B2526" s="10" t="s">
        <v>7578</v>
      </c>
      <c r="C2526" s="11" t="s">
        <v>7579</v>
      </c>
      <c r="D2526" s="12">
        <v>170</v>
      </c>
      <c r="E2526" s="13"/>
      <c r="F2526" s="10"/>
    </row>
    <row r="2527" spans="1:6" ht="14.45" customHeight="1" outlineLevel="1" x14ac:dyDescent="0.25">
      <c r="A2527" s="10" t="s">
        <v>7580</v>
      </c>
      <c r="B2527" s="10" t="s">
        <v>7581</v>
      </c>
      <c r="C2527" s="11" t="s">
        <v>7582</v>
      </c>
      <c r="D2527" s="12">
        <v>290</v>
      </c>
      <c r="E2527" s="13"/>
      <c r="F2527" s="10"/>
    </row>
    <row r="2528" spans="1:6" ht="14.45" customHeight="1" outlineLevel="1" x14ac:dyDescent="0.25">
      <c r="A2528" s="10" t="s">
        <v>7583</v>
      </c>
      <c r="B2528" s="10" t="s">
        <v>7584</v>
      </c>
      <c r="C2528" s="11" t="s">
        <v>7585</v>
      </c>
      <c r="D2528" s="12">
        <v>220</v>
      </c>
      <c r="E2528" s="13"/>
      <c r="F2528" s="10"/>
    </row>
    <row r="2529" spans="1:6" ht="14.45" customHeight="1" outlineLevel="1" x14ac:dyDescent="0.25">
      <c r="A2529" s="10" t="s">
        <v>7586</v>
      </c>
      <c r="B2529" s="10" t="s">
        <v>7587</v>
      </c>
      <c r="C2529" s="11" t="s">
        <v>7588</v>
      </c>
      <c r="D2529" s="12">
        <v>315</v>
      </c>
      <c r="E2529" s="13"/>
      <c r="F2529" s="10"/>
    </row>
    <row r="2530" spans="1:6" ht="14.45" customHeight="1" outlineLevel="1" x14ac:dyDescent="0.25">
      <c r="A2530" s="10" t="s">
        <v>7589</v>
      </c>
      <c r="B2530" s="10" t="s">
        <v>7590</v>
      </c>
      <c r="C2530" s="11" t="s">
        <v>7591</v>
      </c>
      <c r="D2530" s="12">
        <v>315</v>
      </c>
      <c r="E2530" s="13"/>
      <c r="F2530" s="10"/>
    </row>
    <row r="2531" spans="1:6" ht="14.45" customHeight="1" outlineLevel="1" x14ac:dyDescent="0.25">
      <c r="A2531" s="10" t="s">
        <v>7592</v>
      </c>
      <c r="B2531" s="10" t="s">
        <v>7593</v>
      </c>
      <c r="C2531" s="11" t="s">
        <v>7594</v>
      </c>
      <c r="D2531" s="12">
        <v>220</v>
      </c>
      <c r="E2531" s="13"/>
      <c r="F2531" s="10"/>
    </row>
    <row r="2532" spans="1:6" ht="14.45" customHeight="1" outlineLevel="1" x14ac:dyDescent="0.25">
      <c r="A2532" s="10" t="s">
        <v>7595</v>
      </c>
      <c r="B2532" s="10" t="s">
        <v>7596</v>
      </c>
      <c r="C2532" s="11" t="s">
        <v>7597</v>
      </c>
      <c r="D2532" s="12">
        <v>700</v>
      </c>
      <c r="E2532" s="13"/>
      <c r="F2532" s="10"/>
    </row>
    <row r="2533" spans="1:6" ht="14.45" customHeight="1" outlineLevel="1" x14ac:dyDescent="0.25">
      <c r="A2533" s="10" t="s">
        <v>7598</v>
      </c>
      <c r="B2533" s="10" t="s">
        <v>7599</v>
      </c>
      <c r="C2533" s="11" t="s">
        <v>7600</v>
      </c>
      <c r="D2533" s="12">
        <v>125</v>
      </c>
      <c r="E2533" s="13"/>
      <c r="F2533" s="10"/>
    </row>
    <row r="2534" spans="1:6" ht="14.45" customHeight="1" outlineLevel="1" x14ac:dyDescent="0.25">
      <c r="A2534" s="10" t="s">
        <v>7601</v>
      </c>
      <c r="B2534" s="10" t="s">
        <v>7602</v>
      </c>
      <c r="C2534" s="11" t="s">
        <v>7603</v>
      </c>
      <c r="D2534" s="12">
        <v>250</v>
      </c>
      <c r="E2534" s="13"/>
      <c r="F2534" s="10"/>
    </row>
    <row r="2535" spans="1:6" ht="14.45" customHeight="1" outlineLevel="1" x14ac:dyDescent="0.25">
      <c r="A2535" s="10" t="s">
        <v>7604</v>
      </c>
      <c r="B2535" s="10" t="s">
        <v>7605</v>
      </c>
      <c r="C2535" s="11" t="s">
        <v>7606</v>
      </c>
      <c r="D2535" s="12">
        <v>375</v>
      </c>
      <c r="E2535" s="13"/>
      <c r="F2535" s="10"/>
    </row>
    <row r="2536" spans="1:6" ht="14.45" customHeight="1" outlineLevel="1" x14ac:dyDescent="0.25">
      <c r="A2536" s="10" t="s">
        <v>7607</v>
      </c>
      <c r="B2536" s="10" t="s">
        <v>7608</v>
      </c>
      <c r="C2536" s="11" t="s">
        <v>7609</v>
      </c>
      <c r="D2536" s="12">
        <v>500</v>
      </c>
      <c r="E2536" s="13"/>
      <c r="F2536" s="10"/>
    </row>
    <row r="2537" spans="1:6" ht="14.45" customHeight="1" outlineLevel="1" x14ac:dyDescent="0.25">
      <c r="A2537" s="10" t="s">
        <v>7610</v>
      </c>
      <c r="B2537" s="10" t="s">
        <v>7611</v>
      </c>
      <c r="C2537" s="11" t="s">
        <v>7612</v>
      </c>
      <c r="D2537" s="12">
        <v>1900</v>
      </c>
      <c r="E2537" s="13"/>
      <c r="F2537" s="10"/>
    </row>
    <row r="2538" spans="1:6" ht="14.45" customHeight="1" outlineLevel="1" x14ac:dyDescent="0.25">
      <c r="A2538" s="10" t="s">
        <v>7613</v>
      </c>
      <c r="B2538" s="10" t="s">
        <v>7614</v>
      </c>
      <c r="C2538" s="11" t="s">
        <v>7615</v>
      </c>
      <c r="D2538" s="12">
        <v>1100</v>
      </c>
      <c r="E2538" s="13"/>
      <c r="F2538" s="10"/>
    </row>
    <row r="2539" spans="1:6" ht="14.45" customHeight="1" outlineLevel="1" x14ac:dyDescent="0.25">
      <c r="A2539" s="10" t="s">
        <v>7616</v>
      </c>
      <c r="B2539" s="10" t="s">
        <v>7617</v>
      </c>
      <c r="C2539" s="11" t="s">
        <v>7618</v>
      </c>
      <c r="D2539" s="12">
        <v>320</v>
      </c>
      <c r="E2539" s="13"/>
      <c r="F2539" s="10"/>
    </row>
    <row r="2540" spans="1:6" ht="14.45" customHeight="1" outlineLevel="1" x14ac:dyDescent="0.25">
      <c r="A2540" s="10" t="s">
        <v>7619</v>
      </c>
      <c r="B2540" s="10" t="s">
        <v>7620</v>
      </c>
      <c r="C2540" s="11" t="s">
        <v>7621</v>
      </c>
      <c r="D2540" s="12">
        <v>290</v>
      </c>
      <c r="E2540" s="13"/>
      <c r="F2540" s="10"/>
    </row>
    <row r="2541" spans="1:6" ht="14.45" customHeight="1" outlineLevel="1" x14ac:dyDescent="0.25">
      <c r="A2541" s="10" t="s">
        <v>7622</v>
      </c>
      <c r="B2541" s="10" t="s">
        <v>7623</v>
      </c>
      <c r="C2541" s="11" t="s">
        <v>7624</v>
      </c>
      <c r="D2541" s="12">
        <v>375</v>
      </c>
      <c r="E2541" s="13"/>
      <c r="F2541" s="10"/>
    </row>
    <row r="2542" spans="1:6" ht="14.45" customHeight="1" outlineLevel="1" x14ac:dyDescent="0.25">
      <c r="A2542" s="10" t="s">
        <v>7625</v>
      </c>
      <c r="B2542" s="10" t="s">
        <v>7626</v>
      </c>
      <c r="C2542" s="11" t="s">
        <v>7627</v>
      </c>
      <c r="D2542" s="12">
        <v>610</v>
      </c>
      <c r="E2542" s="13"/>
      <c r="F2542" s="10"/>
    </row>
    <row r="2543" spans="1:6" ht="14.45" customHeight="1" outlineLevel="1" x14ac:dyDescent="0.25">
      <c r="A2543" s="10" t="s">
        <v>7628</v>
      </c>
      <c r="B2543" s="10" t="s">
        <v>7629</v>
      </c>
      <c r="C2543" s="11" t="s">
        <v>7630</v>
      </c>
      <c r="D2543" s="12">
        <v>210</v>
      </c>
      <c r="E2543" s="13"/>
      <c r="F2543" s="10"/>
    </row>
    <row r="2544" spans="1:6" ht="14.45" customHeight="1" outlineLevel="1" x14ac:dyDescent="0.25">
      <c r="A2544" s="10" t="s">
        <v>7631</v>
      </c>
      <c r="B2544" s="10" t="s">
        <v>7632</v>
      </c>
      <c r="C2544" s="11" t="s">
        <v>7633</v>
      </c>
      <c r="D2544" s="12">
        <v>90</v>
      </c>
      <c r="E2544" s="13"/>
      <c r="F2544" s="10"/>
    </row>
    <row r="2545" spans="1:6" ht="14.45" customHeight="1" outlineLevel="1" x14ac:dyDescent="0.25">
      <c r="A2545" s="10" t="s">
        <v>7634</v>
      </c>
      <c r="B2545" s="10" t="s">
        <v>7635</v>
      </c>
      <c r="C2545" s="11" t="s">
        <v>7636</v>
      </c>
      <c r="D2545" s="12">
        <v>300</v>
      </c>
      <c r="E2545" s="13"/>
      <c r="F2545" s="10"/>
    </row>
    <row r="2546" spans="1:6" ht="14.45" customHeight="1" outlineLevel="1" x14ac:dyDescent="0.25">
      <c r="A2546" s="10" t="s">
        <v>7637</v>
      </c>
      <c r="B2546" s="10" t="s">
        <v>7638</v>
      </c>
      <c r="C2546" s="11" t="s">
        <v>7639</v>
      </c>
      <c r="D2546" s="12">
        <v>250</v>
      </c>
      <c r="E2546" s="13"/>
      <c r="F2546" s="10"/>
    </row>
    <row r="2547" spans="1:6" ht="14.45" customHeight="1" outlineLevel="1" x14ac:dyDescent="0.25">
      <c r="A2547" s="10" t="s">
        <v>7640</v>
      </c>
      <c r="B2547" s="10" t="s">
        <v>7641</v>
      </c>
      <c r="C2547" s="11" t="s">
        <v>7642</v>
      </c>
      <c r="D2547" s="12">
        <v>150</v>
      </c>
      <c r="E2547" s="13"/>
      <c r="F2547" s="10"/>
    </row>
    <row r="2548" spans="1:6" ht="14.45" customHeight="1" outlineLevel="1" x14ac:dyDescent="0.25">
      <c r="A2548" s="10" t="s">
        <v>7643</v>
      </c>
      <c r="B2548" s="10" t="s">
        <v>7644</v>
      </c>
      <c r="C2548" s="11" t="s">
        <v>7645</v>
      </c>
      <c r="D2548" s="12">
        <v>730</v>
      </c>
      <c r="E2548" s="13"/>
      <c r="F2548" s="10"/>
    </row>
    <row r="2549" spans="1:6" ht="14.45" customHeight="1" outlineLevel="1" x14ac:dyDescent="0.25">
      <c r="A2549" s="10" t="s">
        <v>7646</v>
      </c>
      <c r="B2549" s="10" t="s">
        <v>7647</v>
      </c>
      <c r="C2549" s="11" t="s">
        <v>7648</v>
      </c>
      <c r="D2549" s="12">
        <v>780</v>
      </c>
      <c r="E2549" s="13"/>
      <c r="F2549" s="10"/>
    </row>
    <row r="2550" spans="1:6" ht="14.45" customHeight="1" outlineLevel="1" x14ac:dyDescent="0.25">
      <c r="A2550" s="10" t="s">
        <v>7649</v>
      </c>
      <c r="B2550" s="10" t="s">
        <v>7650</v>
      </c>
      <c r="C2550" s="11" t="s">
        <v>7651</v>
      </c>
      <c r="D2550" s="12">
        <v>88</v>
      </c>
      <c r="E2550" s="13"/>
      <c r="F2550" s="10"/>
    </row>
    <row r="2551" spans="1:6" ht="14.45" customHeight="1" outlineLevel="1" x14ac:dyDescent="0.25">
      <c r="A2551" s="10" t="s">
        <v>7652</v>
      </c>
      <c r="B2551" s="10" t="s">
        <v>7653</v>
      </c>
      <c r="C2551" s="11" t="s">
        <v>7654</v>
      </c>
      <c r="D2551" s="12">
        <v>160</v>
      </c>
      <c r="E2551" s="13"/>
      <c r="F2551" s="10"/>
    </row>
    <row r="2552" spans="1:6" ht="14.45" customHeight="1" outlineLevel="1" x14ac:dyDescent="0.25">
      <c r="A2552" s="10" t="s">
        <v>7655</v>
      </c>
      <c r="B2552" s="10" t="s">
        <v>7656</v>
      </c>
      <c r="C2552" s="11" t="s">
        <v>7657</v>
      </c>
      <c r="D2552" s="12">
        <v>530</v>
      </c>
      <c r="E2552" s="13"/>
      <c r="F2552" s="10"/>
    </row>
    <row r="2553" spans="1:6" ht="14.45" customHeight="1" outlineLevel="1" x14ac:dyDescent="0.25">
      <c r="A2553" s="10" t="s">
        <v>7658</v>
      </c>
      <c r="B2553" s="10" t="s">
        <v>7659</v>
      </c>
      <c r="C2553" s="11" t="s">
        <v>7660</v>
      </c>
      <c r="D2553" s="12">
        <v>580</v>
      </c>
      <c r="E2553" s="13"/>
      <c r="F2553" s="10"/>
    </row>
    <row r="2554" spans="1:6" ht="14.45" customHeight="1" outlineLevel="1" x14ac:dyDescent="0.25">
      <c r="A2554" s="10" t="s">
        <v>7661</v>
      </c>
      <c r="B2554" s="10" t="s">
        <v>7662</v>
      </c>
      <c r="C2554" s="11" t="s">
        <v>7663</v>
      </c>
      <c r="D2554" s="12">
        <v>530</v>
      </c>
      <c r="E2554" s="13"/>
      <c r="F2554" s="10"/>
    </row>
    <row r="2555" spans="1:6" ht="14.45" customHeight="1" outlineLevel="1" x14ac:dyDescent="0.25">
      <c r="A2555" s="10" t="s">
        <v>7664</v>
      </c>
      <c r="B2555" s="10" t="s">
        <v>7665</v>
      </c>
      <c r="C2555" s="11" t="s">
        <v>7666</v>
      </c>
      <c r="D2555" s="12">
        <v>365</v>
      </c>
      <c r="E2555" s="13"/>
      <c r="F2555" s="10"/>
    </row>
    <row r="2556" spans="1:6" ht="14.45" customHeight="1" outlineLevel="1" x14ac:dyDescent="0.25">
      <c r="A2556" s="10" t="s">
        <v>7667</v>
      </c>
      <c r="B2556" s="10" t="s">
        <v>7668</v>
      </c>
      <c r="C2556" s="11" t="s">
        <v>7669</v>
      </c>
      <c r="D2556" s="12">
        <v>330</v>
      </c>
      <c r="E2556" s="13"/>
      <c r="F2556" s="10"/>
    </row>
    <row r="2557" spans="1:6" ht="14.45" customHeight="1" outlineLevel="1" x14ac:dyDescent="0.25">
      <c r="A2557" s="10" t="s">
        <v>7670</v>
      </c>
      <c r="B2557" s="10" t="s">
        <v>7671</v>
      </c>
      <c r="C2557" s="11" t="s">
        <v>7672</v>
      </c>
      <c r="D2557" s="12">
        <v>230</v>
      </c>
      <c r="E2557" s="13"/>
      <c r="F2557" s="10"/>
    </row>
    <row r="2558" spans="1:6" ht="14.45" customHeight="1" outlineLevel="1" x14ac:dyDescent="0.25">
      <c r="A2558" s="10" t="s">
        <v>7673</v>
      </c>
      <c r="B2558" s="10" t="s">
        <v>7674</v>
      </c>
      <c r="C2558" s="11" t="s">
        <v>7675</v>
      </c>
      <c r="D2558" s="12">
        <v>320</v>
      </c>
      <c r="E2558" s="13"/>
      <c r="F2558" s="10"/>
    </row>
    <row r="2559" spans="1:6" ht="14.45" customHeight="1" outlineLevel="1" x14ac:dyDescent="0.25">
      <c r="A2559" s="10" t="s">
        <v>7676</v>
      </c>
      <c r="B2559" s="10" t="s">
        <v>7677</v>
      </c>
      <c r="C2559" s="11" t="s">
        <v>7678</v>
      </c>
      <c r="D2559" s="12">
        <v>375</v>
      </c>
      <c r="E2559" s="13"/>
      <c r="F2559" s="10"/>
    </row>
    <row r="2560" spans="1:6" ht="14.45" customHeight="1" outlineLevel="1" x14ac:dyDescent="0.25">
      <c r="A2560" s="10" t="s">
        <v>7679</v>
      </c>
      <c r="B2560" s="10" t="s">
        <v>7680</v>
      </c>
      <c r="C2560" s="11" t="s">
        <v>7681</v>
      </c>
      <c r="D2560" s="12">
        <v>430</v>
      </c>
      <c r="E2560" s="13"/>
      <c r="F2560" s="10"/>
    </row>
    <row r="2561" spans="1:6" ht="14.45" customHeight="1" outlineLevel="1" x14ac:dyDescent="0.25">
      <c r="A2561" s="10" t="s">
        <v>7682</v>
      </c>
      <c r="B2561" s="10" t="s">
        <v>7683</v>
      </c>
      <c r="C2561" s="11" t="s">
        <v>7684</v>
      </c>
      <c r="D2561" s="12">
        <v>475</v>
      </c>
      <c r="E2561" s="13"/>
      <c r="F2561" s="10"/>
    </row>
    <row r="2562" spans="1:6" ht="14.45" customHeight="1" outlineLevel="1" x14ac:dyDescent="0.25">
      <c r="A2562" s="10" t="s">
        <v>7685</v>
      </c>
      <c r="B2562" s="10" t="s">
        <v>7686</v>
      </c>
      <c r="C2562" s="11" t="s">
        <v>7687</v>
      </c>
      <c r="D2562" s="12">
        <v>350</v>
      </c>
      <c r="E2562" s="13"/>
      <c r="F2562" s="10"/>
    </row>
    <row r="2563" spans="1:6" ht="14.45" customHeight="1" outlineLevel="1" x14ac:dyDescent="0.25">
      <c r="A2563" s="10" t="s">
        <v>7688</v>
      </c>
      <c r="B2563" s="10" t="s">
        <v>7689</v>
      </c>
      <c r="C2563" s="11" t="s">
        <v>7690</v>
      </c>
      <c r="D2563" s="12">
        <v>500</v>
      </c>
      <c r="E2563" s="13"/>
      <c r="F2563" s="10"/>
    </row>
    <row r="2564" spans="1:6" ht="14.45" customHeight="1" outlineLevel="1" x14ac:dyDescent="0.25">
      <c r="A2564" s="10" t="s">
        <v>7691</v>
      </c>
      <c r="B2564" s="10" t="s">
        <v>7692</v>
      </c>
      <c r="C2564" s="11" t="s">
        <v>7693</v>
      </c>
      <c r="D2564" s="12">
        <v>185</v>
      </c>
      <c r="E2564" s="13"/>
      <c r="F2564" s="10"/>
    </row>
    <row r="2565" spans="1:6" ht="14.45" customHeight="1" outlineLevel="1" x14ac:dyDescent="0.25">
      <c r="A2565" s="10" t="s">
        <v>7694</v>
      </c>
      <c r="B2565" s="10" t="s">
        <v>7695</v>
      </c>
      <c r="C2565" s="11" t="s">
        <v>7696</v>
      </c>
      <c r="D2565" s="12">
        <v>46</v>
      </c>
      <c r="E2565" s="13"/>
      <c r="F2565" s="10"/>
    </row>
    <row r="2566" spans="1:6" ht="14.45" customHeight="1" outlineLevel="1" x14ac:dyDescent="0.25">
      <c r="A2566" s="10" t="s">
        <v>7697</v>
      </c>
      <c r="B2566" s="10" t="s">
        <v>7698</v>
      </c>
      <c r="C2566" s="11" t="s">
        <v>7699</v>
      </c>
      <c r="D2566" s="12">
        <v>150</v>
      </c>
      <c r="E2566" s="13"/>
      <c r="F2566" s="10"/>
    </row>
    <row r="2567" spans="1:6" ht="14.45" customHeight="1" outlineLevel="1" x14ac:dyDescent="0.25">
      <c r="A2567" s="10" t="s">
        <v>7700</v>
      </c>
      <c r="B2567" s="10" t="s">
        <v>7701</v>
      </c>
      <c r="C2567" s="11" t="s">
        <v>7702</v>
      </c>
      <c r="D2567" s="12">
        <v>300</v>
      </c>
      <c r="E2567" s="13"/>
      <c r="F2567" s="10"/>
    </row>
    <row r="2568" spans="1:6" ht="14.45" customHeight="1" outlineLevel="1" x14ac:dyDescent="0.25">
      <c r="A2568" s="10" t="s">
        <v>7703</v>
      </c>
      <c r="B2568" s="10" t="s">
        <v>7704</v>
      </c>
      <c r="C2568" s="11" t="s">
        <v>7705</v>
      </c>
      <c r="D2568" s="12">
        <v>235</v>
      </c>
      <c r="E2568" s="13"/>
      <c r="F2568" s="10"/>
    </row>
    <row r="2569" spans="1:6" ht="14.45" customHeight="1" outlineLevel="1" x14ac:dyDescent="0.25">
      <c r="A2569" s="10" t="s">
        <v>7706</v>
      </c>
      <c r="B2569" s="10" t="s">
        <v>7707</v>
      </c>
      <c r="C2569" s="11" t="s">
        <v>7708</v>
      </c>
      <c r="D2569" s="12">
        <v>85</v>
      </c>
      <c r="E2569" s="13"/>
      <c r="F2569" s="10"/>
    </row>
    <row r="2570" spans="1:6" ht="14.45" customHeight="1" outlineLevel="1" x14ac:dyDescent="0.25">
      <c r="A2570" s="10" t="s">
        <v>7709</v>
      </c>
      <c r="B2570" s="10" t="s">
        <v>7710</v>
      </c>
      <c r="C2570" s="11" t="s">
        <v>7711</v>
      </c>
      <c r="D2570" s="12">
        <v>60</v>
      </c>
      <c r="E2570" s="13"/>
      <c r="F2570" s="10"/>
    </row>
    <row r="2571" spans="1:6" ht="14.45" customHeight="1" outlineLevel="1" x14ac:dyDescent="0.25">
      <c r="A2571" s="10" t="s">
        <v>7712</v>
      </c>
      <c r="B2571" s="10" t="s">
        <v>7713</v>
      </c>
      <c r="C2571" s="11" t="s">
        <v>7714</v>
      </c>
      <c r="D2571" s="12">
        <v>11</v>
      </c>
      <c r="E2571" s="13"/>
      <c r="F2571" s="10"/>
    </row>
    <row r="2572" spans="1:6" ht="14.45" customHeight="1" outlineLevel="1" x14ac:dyDescent="0.25">
      <c r="A2572" s="10" t="s">
        <v>7715</v>
      </c>
      <c r="B2572" s="10" t="s">
        <v>7716</v>
      </c>
      <c r="C2572" s="11" t="s">
        <v>7717</v>
      </c>
      <c r="D2572" s="12">
        <v>17</v>
      </c>
      <c r="E2572" s="13"/>
      <c r="F2572" s="10"/>
    </row>
    <row r="2573" spans="1:6" ht="14.45" customHeight="1" outlineLevel="1" x14ac:dyDescent="0.25">
      <c r="A2573" s="10" t="s">
        <v>7718</v>
      </c>
      <c r="B2573" s="10" t="s">
        <v>7719</v>
      </c>
      <c r="C2573" s="11" t="s">
        <v>7720</v>
      </c>
      <c r="D2573" s="12">
        <v>475</v>
      </c>
      <c r="E2573" s="13"/>
      <c r="F2573" s="10"/>
    </row>
    <row r="2574" spans="1:6" ht="14.45" customHeight="1" outlineLevel="1" x14ac:dyDescent="0.25">
      <c r="A2574" s="10" t="s">
        <v>7721</v>
      </c>
      <c r="B2574" s="10" t="s">
        <v>7722</v>
      </c>
      <c r="C2574" s="11" t="s">
        <v>7723</v>
      </c>
      <c r="D2574" s="12">
        <v>26</v>
      </c>
      <c r="E2574" s="13"/>
      <c r="F2574" s="10"/>
    </row>
    <row r="2575" spans="1:6" ht="14.45" customHeight="1" outlineLevel="1" x14ac:dyDescent="0.25">
      <c r="A2575" s="10" t="s">
        <v>7724</v>
      </c>
      <c r="B2575" s="10" t="s">
        <v>7725</v>
      </c>
      <c r="C2575" s="11" t="s">
        <v>7726</v>
      </c>
      <c r="D2575" s="12">
        <v>460</v>
      </c>
      <c r="E2575" s="13"/>
      <c r="F2575" s="10"/>
    </row>
    <row r="2576" spans="1:6" ht="14.45" customHeight="1" outlineLevel="1" x14ac:dyDescent="0.25">
      <c r="A2576" s="10" t="s">
        <v>7727</v>
      </c>
      <c r="B2576" s="10" t="s">
        <v>7728</v>
      </c>
      <c r="C2576" s="11" t="s">
        <v>7729</v>
      </c>
      <c r="D2576" s="12">
        <v>265</v>
      </c>
      <c r="E2576" s="13"/>
      <c r="F2576" s="10"/>
    </row>
    <row r="2577" spans="1:6" ht="14.45" customHeight="1" outlineLevel="1" x14ac:dyDescent="0.25">
      <c r="A2577" s="10" t="s">
        <v>7730</v>
      </c>
      <c r="B2577" s="10" t="s">
        <v>7731</v>
      </c>
      <c r="C2577" s="11" t="s">
        <v>7732</v>
      </c>
      <c r="D2577" s="12">
        <v>53</v>
      </c>
      <c r="E2577" s="13"/>
      <c r="F2577" s="10"/>
    </row>
    <row r="2578" spans="1:6" ht="14.45" customHeight="1" outlineLevel="1" x14ac:dyDescent="0.25">
      <c r="A2578" s="10" t="s">
        <v>7733</v>
      </c>
      <c r="B2578" s="10" t="s">
        <v>7734</v>
      </c>
      <c r="C2578" s="11" t="s">
        <v>7735</v>
      </c>
      <c r="D2578" s="12">
        <v>48</v>
      </c>
      <c r="E2578" s="13"/>
      <c r="F2578" s="10"/>
    </row>
    <row r="2579" spans="1:6" ht="14.45" customHeight="1" outlineLevel="1" x14ac:dyDescent="0.25">
      <c r="A2579" s="10" t="s">
        <v>7736</v>
      </c>
      <c r="B2579" s="10" t="s">
        <v>7737</v>
      </c>
      <c r="C2579" s="11" t="s">
        <v>7738</v>
      </c>
      <c r="D2579" s="12">
        <v>53</v>
      </c>
      <c r="E2579" s="13"/>
      <c r="F2579" s="10"/>
    </row>
    <row r="2580" spans="1:6" ht="14.45" customHeight="1" outlineLevel="1" x14ac:dyDescent="0.25">
      <c r="A2580" s="10" t="s">
        <v>7739</v>
      </c>
      <c r="B2580" s="10" t="s">
        <v>7740</v>
      </c>
      <c r="C2580" s="11" t="s">
        <v>7741</v>
      </c>
      <c r="D2580" s="12">
        <v>150</v>
      </c>
      <c r="E2580" s="13"/>
      <c r="F2580" s="10"/>
    </row>
    <row r="2581" spans="1:6" ht="14.45" customHeight="1" outlineLevel="1" x14ac:dyDescent="0.25">
      <c r="A2581" s="10" t="s">
        <v>7742</v>
      </c>
      <c r="B2581" s="10" t="s">
        <v>7743</v>
      </c>
      <c r="C2581" s="11" t="s">
        <v>7744</v>
      </c>
      <c r="D2581" s="12">
        <v>48</v>
      </c>
      <c r="E2581" s="13"/>
      <c r="F2581" s="10"/>
    </row>
    <row r="2582" spans="1:6" ht="14.45" customHeight="1" outlineLevel="1" x14ac:dyDescent="0.25">
      <c r="A2582" s="10" t="s">
        <v>7745</v>
      </c>
      <c r="B2582" s="10" t="s">
        <v>7746</v>
      </c>
      <c r="C2582" s="11" t="s">
        <v>7747</v>
      </c>
      <c r="D2582" s="12">
        <v>72</v>
      </c>
      <c r="E2582" s="13"/>
      <c r="F2582" s="10"/>
    </row>
    <row r="2583" spans="1:6" ht="14.45" customHeight="1" outlineLevel="1" x14ac:dyDescent="0.25">
      <c r="A2583" s="10" t="s">
        <v>7748</v>
      </c>
      <c r="B2583" s="10" t="s">
        <v>7749</v>
      </c>
      <c r="C2583" s="11" t="s">
        <v>7750</v>
      </c>
      <c r="D2583" s="12">
        <v>147</v>
      </c>
      <c r="E2583" s="13"/>
      <c r="F2583" s="10"/>
    </row>
    <row r="2584" spans="1:6" ht="14.45" customHeight="1" outlineLevel="1" x14ac:dyDescent="0.25">
      <c r="A2584" s="10" t="s">
        <v>7751</v>
      </c>
      <c r="B2584" s="10" t="s">
        <v>7752</v>
      </c>
      <c r="C2584" s="11" t="s">
        <v>7753</v>
      </c>
      <c r="D2584" s="12">
        <v>300</v>
      </c>
      <c r="E2584" s="13"/>
      <c r="F2584" s="10"/>
    </row>
    <row r="2585" spans="1:6" ht="14.45" customHeight="1" outlineLevel="1" x14ac:dyDescent="0.25">
      <c r="A2585" s="10" t="s">
        <v>7754</v>
      </c>
      <c r="B2585" s="10" t="s">
        <v>7755</v>
      </c>
      <c r="C2585" s="11" t="s">
        <v>7756</v>
      </c>
      <c r="D2585" s="12">
        <v>555</v>
      </c>
      <c r="E2585" s="13"/>
      <c r="F2585" s="10"/>
    </row>
    <row r="2586" spans="1:6" ht="14.45" customHeight="1" outlineLevel="1" x14ac:dyDescent="0.25">
      <c r="A2586" s="10" t="s">
        <v>7757</v>
      </c>
      <c r="B2586" s="10" t="s">
        <v>7758</v>
      </c>
      <c r="C2586" s="11" t="s">
        <v>7759</v>
      </c>
      <c r="D2586" s="12">
        <v>68</v>
      </c>
      <c r="E2586" s="13"/>
      <c r="F2586" s="10"/>
    </row>
    <row r="2587" spans="1:6" ht="14.45" customHeight="1" outlineLevel="1" x14ac:dyDescent="0.25">
      <c r="A2587" s="10" t="s">
        <v>7760</v>
      </c>
      <c r="B2587" s="10" t="s">
        <v>7761</v>
      </c>
      <c r="C2587" s="11" t="s">
        <v>7762</v>
      </c>
      <c r="D2587" s="12">
        <v>65</v>
      </c>
      <c r="E2587" s="13"/>
      <c r="F2587" s="10"/>
    </row>
    <row r="2588" spans="1:6" ht="14.45" customHeight="1" outlineLevel="1" x14ac:dyDescent="0.25">
      <c r="A2588" s="10" t="s">
        <v>7763</v>
      </c>
      <c r="B2588" s="10" t="s">
        <v>7764</v>
      </c>
      <c r="C2588" s="11" t="s">
        <v>7765</v>
      </c>
      <c r="D2588" s="12">
        <v>81</v>
      </c>
      <c r="E2588" s="13"/>
      <c r="F2588" s="10"/>
    </row>
    <row r="2589" spans="1:6" ht="14.45" customHeight="1" outlineLevel="1" x14ac:dyDescent="0.25">
      <c r="A2589" s="10" t="s">
        <v>7766</v>
      </c>
      <c r="B2589" s="10" t="s">
        <v>7767</v>
      </c>
      <c r="C2589" s="11" t="s">
        <v>7768</v>
      </c>
      <c r="D2589" s="12">
        <v>78</v>
      </c>
      <c r="E2589" s="13"/>
      <c r="F2589" s="10"/>
    </row>
    <row r="2590" spans="1:6" ht="14.45" customHeight="1" outlineLevel="1" x14ac:dyDescent="0.25">
      <c r="A2590" s="10" t="s">
        <v>7769</v>
      </c>
      <c r="B2590" s="10" t="s">
        <v>7770</v>
      </c>
      <c r="C2590" s="11" t="s">
        <v>7771</v>
      </c>
      <c r="D2590" s="12">
        <v>78</v>
      </c>
      <c r="E2590" s="13"/>
      <c r="F2590" s="10"/>
    </row>
    <row r="2591" spans="1:6" ht="14.45" customHeight="1" outlineLevel="1" x14ac:dyDescent="0.25">
      <c r="A2591" s="10" t="s">
        <v>7772</v>
      </c>
      <c r="B2591" s="10" t="s">
        <v>7773</v>
      </c>
      <c r="C2591" s="11" t="s">
        <v>7774</v>
      </c>
      <c r="D2591" s="12">
        <v>83</v>
      </c>
      <c r="E2591" s="13"/>
      <c r="F2591" s="10"/>
    </row>
    <row r="2592" spans="1:6" ht="14.45" customHeight="1" outlineLevel="1" x14ac:dyDescent="0.25">
      <c r="A2592" s="10" t="s">
        <v>7775</v>
      </c>
      <c r="B2592" s="10" t="s">
        <v>7776</v>
      </c>
      <c r="C2592" s="11" t="s">
        <v>7777</v>
      </c>
      <c r="D2592" s="12">
        <v>89</v>
      </c>
      <c r="E2592" s="13"/>
      <c r="F2592" s="10"/>
    </row>
    <row r="2593" spans="1:6" ht="14.45" customHeight="1" outlineLevel="1" x14ac:dyDescent="0.25">
      <c r="A2593" s="10" t="s">
        <v>7778</v>
      </c>
      <c r="B2593" s="10" t="s">
        <v>7779</v>
      </c>
      <c r="C2593" s="11" t="s">
        <v>7780</v>
      </c>
      <c r="D2593" s="12">
        <v>68</v>
      </c>
      <c r="E2593" s="13"/>
      <c r="F2593" s="10"/>
    </row>
    <row r="2594" spans="1:6" ht="14.45" customHeight="1" outlineLevel="1" x14ac:dyDescent="0.25">
      <c r="A2594" s="10" t="s">
        <v>7781</v>
      </c>
      <c r="B2594" s="10" t="s">
        <v>7782</v>
      </c>
      <c r="C2594" s="11" t="s">
        <v>7783</v>
      </c>
      <c r="D2594" s="12">
        <v>50</v>
      </c>
      <c r="E2594" s="13"/>
      <c r="F2594" s="10"/>
    </row>
    <row r="2595" spans="1:6" ht="14.45" customHeight="1" outlineLevel="1" x14ac:dyDescent="0.25">
      <c r="A2595" s="10" t="s">
        <v>7784</v>
      </c>
      <c r="B2595" s="10" t="s">
        <v>7785</v>
      </c>
      <c r="C2595" s="11" t="s">
        <v>7786</v>
      </c>
      <c r="D2595" s="12">
        <v>70</v>
      </c>
      <c r="E2595" s="13"/>
      <c r="F2595" s="10"/>
    </row>
    <row r="2596" spans="1:6" ht="14.45" customHeight="1" outlineLevel="1" x14ac:dyDescent="0.25">
      <c r="A2596" s="10" t="s">
        <v>7787</v>
      </c>
      <c r="B2596" s="10" t="s">
        <v>7788</v>
      </c>
      <c r="C2596" s="11" t="s">
        <v>7789</v>
      </c>
      <c r="D2596" s="12">
        <v>80</v>
      </c>
      <c r="E2596" s="13"/>
      <c r="F2596" s="10"/>
    </row>
    <row r="2597" spans="1:6" ht="14.45" customHeight="1" outlineLevel="1" x14ac:dyDescent="0.25">
      <c r="A2597" s="10" t="s">
        <v>7790</v>
      </c>
      <c r="B2597" s="10" t="s">
        <v>7791</v>
      </c>
      <c r="C2597" s="11" t="s">
        <v>7792</v>
      </c>
      <c r="D2597" s="12">
        <v>89</v>
      </c>
      <c r="E2597" s="13"/>
      <c r="F2597" s="10"/>
    </row>
    <row r="2598" spans="1:6" ht="14.45" customHeight="1" outlineLevel="1" x14ac:dyDescent="0.25">
      <c r="A2598" s="10" t="s">
        <v>7793</v>
      </c>
      <c r="B2598" s="10" t="s">
        <v>7794</v>
      </c>
      <c r="C2598" s="11" t="s">
        <v>7795</v>
      </c>
      <c r="D2598" s="12">
        <v>62</v>
      </c>
      <c r="E2598" s="13"/>
      <c r="F2598" s="10"/>
    </row>
    <row r="2599" spans="1:6" ht="14.45" customHeight="1" outlineLevel="1" x14ac:dyDescent="0.25">
      <c r="A2599" s="10" t="s">
        <v>7796</v>
      </c>
      <c r="B2599" s="10" t="s">
        <v>7797</v>
      </c>
      <c r="C2599" s="11" t="s">
        <v>7798</v>
      </c>
      <c r="D2599" s="12">
        <v>95</v>
      </c>
      <c r="E2599" s="13"/>
      <c r="F2599" s="10"/>
    </row>
    <row r="2600" spans="1:6" ht="14.45" customHeight="1" outlineLevel="1" x14ac:dyDescent="0.25">
      <c r="A2600" s="10" t="s">
        <v>7799</v>
      </c>
      <c r="B2600" s="10" t="s">
        <v>7800</v>
      </c>
      <c r="C2600" s="11" t="s">
        <v>7801</v>
      </c>
      <c r="D2600" s="12">
        <v>105</v>
      </c>
      <c r="E2600" s="13"/>
      <c r="F2600" s="10"/>
    </row>
    <row r="2601" spans="1:6" ht="14.45" customHeight="1" outlineLevel="1" x14ac:dyDescent="0.25">
      <c r="A2601" s="10" t="s">
        <v>7802</v>
      </c>
      <c r="B2601" s="10" t="s">
        <v>7803</v>
      </c>
      <c r="C2601" s="11" t="s">
        <v>7804</v>
      </c>
      <c r="D2601" s="12">
        <v>45</v>
      </c>
      <c r="E2601" s="13"/>
      <c r="F2601" s="10"/>
    </row>
    <row r="2602" spans="1:6" ht="14.45" customHeight="1" outlineLevel="1" x14ac:dyDescent="0.25">
      <c r="A2602" s="10" t="s">
        <v>7805</v>
      </c>
      <c r="B2602" s="10" t="s">
        <v>7806</v>
      </c>
      <c r="C2602" s="11" t="s">
        <v>7807</v>
      </c>
      <c r="D2602" s="12">
        <v>45</v>
      </c>
      <c r="E2602" s="13"/>
      <c r="F2602" s="10"/>
    </row>
    <row r="2603" spans="1:6" ht="14.45" customHeight="1" outlineLevel="1" x14ac:dyDescent="0.25">
      <c r="A2603" s="10" t="s">
        <v>7808</v>
      </c>
      <c r="B2603" s="10" t="s">
        <v>7809</v>
      </c>
      <c r="C2603" s="11" t="s">
        <v>7810</v>
      </c>
      <c r="D2603" s="12">
        <v>45</v>
      </c>
      <c r="E2603" s="13"/>
      <c r="F2603" s="10"/>
    </row>
    <row r="2604" spans="1:6" ht="14.45" customHeight="1" outlineLevel="1" x14ac:dyDescent="0.25">
      <c r="A2604" s="10" t="s">
        <v>7811</v>
      </c>
      <c r="B2604" s="10" t="s">
        <v>7812</v>
      </c>
      <c r="C2604" s="11" t="s">
        <v>7813</v>
      </c>
      <c r="D2604" s="12">
        <v>42</v>
      </c>
      <c r="E2604" s="13"/>
      <c r="F2604" s="10"/>
    </row>
    <row r="2605" spans="1:6" ht="14.45" customHeight="1" outlineLevel="1" x14ac:dyDescent="0.25">
      <c r="A2605" s="10" t="s">
        <v>7814</v>
      </c>
      <c r="B2605" s="10" t="s">
        <v>7815</v>
      </c>
      <c r="C2605" s="11" t="s">
        <v>7816</v>
      </c>
      <c r="D2605" s="12">
        <v>43</v>
      </c>
      <c r="E2605" s="13"/>
      <c r="F2605" s="10"/>
    </row>
    <row r="2606" spans="1:6" ht="14.45" customHeight="1" outlineLevel="1" x14ac:dyDescent="0.25">
      <c r="A2606" s="10" t="s">
        <v>7817</v>
      </c>
      <c r="B2606" s="10" t="s">
        <v>7818</v>
      </c>
      <c r="C2606" s="11" t="s">
        <v>7819</v>
      </c>
      <c r="D2606" s="12">
        <v>45</v>
      </c>
      <c r="E2606" s="13"/>
      <c r="F2606" s="10"/>
    </row>
    <row r="2607" spans="1:6" ht="14.45" customHeight="1" outlineLevel="1" x14ac:dyDescent="0.25">
      <c r="A2607" s="10" t="s">
        <v>7820</v>
      </c>
      <c r="B2607" s="10" t="s">
        <v>7821</v>
      </c>
      <c r="C2607" s="11" t="s">
        <v>7822</v>
      </c>
      <c r="D2607" s="12">
        <v>72</v>
      </c>
      <c r="E2607" s="13"/>
      <c r="F2607" s="10"/>
    </row>
    <row r="2608" spans="1:6" ht="14.45" customHeight="1" outlineLevel="1" x14ac:dyDescent="0.25">
      <c r="A2608" s="10" t="s">
        <v>7823</v>
      </c>
      <c r="B2608" s="10" t="s">
        <v>7824</v>
      </c>
      <c r="C2608" s="11" t="s">
        <v>7825</v>
      </c>
      <c r="D2608" s="12">
        <v>10</v>
      </c>
      <c r="E2608" s="13"/>
      <c r="F2608" s="10"/>
    </row>
    <row r="2609" spans="1:6" ht="14.45" customHeight="1" outlineLevel="1" x14ac:dyDescent="0.25">
      <c r="A2609" s="10" t="s">
        <v>7826</v>
      </c>
      <c r="B2609" s="10" t="s">
        <v>7827</v>
      </c>
      <c r="C2609" s="11" t="s">
        <v>7828</v>
      </c>
      <c r="D2609" s="12">
        <v>24</v>
      </c>
      <c r="E2609" s="13"/>
      <c r="F2609" s="10"/>
    </row>
    <row r="2610" spans="1:6" ht="14.45" customHeight="1" outlineLevel="1" x14ac:dyDescent="0.25">
      <c r="A2610" s="10" t="s">
        <v>7829</v>
      </c>
      <c r="B2610" s="10" t="s">
        <v>7830</v>
      </c>
      <c r="C2610" s="11" t="s">
        <v>7831</v>
      </c>
      <c r="D2610" s="12">
        <v>25</v>
      </c>
      <c r="E2610" s="13"/>
      <c r="F2610" s="10"/>
    </row>
    <row r="2611" spans="1:6" ht="14.45" customHeight="1" outlineLevel="1" x14ac:dyDescent="0.25">
      <c r="A2611" s="10" t="s">
        <v>7832</v>
      </c>
      <c r="B2611" s="10" t="s">
        <v>7833</v>
      </c>
      <c r="C2611" s="11" t="s">
        <v>7834</v>
      </c>
      <c r="D2611" s="12">
        <v>300</v>
      </c>
      <c r="E2611" s="13"/>
      <c r="F2611" s="10"/>
    </row>
    <row r="2612" spans="1:6" ht="14.45" customHeight="1" outlineLevel="1" x14ac:dyDescent="0.25">
      <c r="A2612" s="10" t="s">
        <v>7835</v>
      </c>
      <c r="B2612" s="10" t="s">
        <v>7836</v>
      </c>
      <c r="C2612" s="11" t="s">
        <v>7837</v>
      </c>
      <c r="D2612" s="12">
        <v>87</v>
      </c>
      <c r="E2612" s="13"/>
      <c r="F2612" s="10"/>
    </row>
    <row r="2613" spans="1:6" ht="14.45" customHeight="1" outlineLevel="1" x14ac:dyDescent="0.25">
      <c r="A2613" s="10" t="s">
        <v>7838</v>
      </c>
      <c r="B2613" s="10" t="s">
        <v>7839</v>
      </c>
      <c r="C2613" s="11" t="s">
        <v>7840</v>
      </c>
      <c r="D2613" s="12">
        <v>300</v>
      </c>
      <c r="E2613" s="13"/>
      <c r="F2613" s="10"/>
    </row>
    <row r="2614" spans="1:6" ht="14.45" customHeight="1" outlineLevel="1" x14ac:dyDescent="0.25">
      <c r="A2614" s="10" t="s">
        <v>7841</v>
      </c>
      <c r="B2614" s="10" t="s">
        <v>7842</v>
      </c>
      <c r="C2614" s="11" t="s">
        <v>7843</v>
      </c>
      <c r="D2614" s="12">
        <v>1150</v>
      </c>
      <c r="E2614" s="13"/>
      <c r="F2614" s="10"/>
    </row>
    <row r="2615" spans="1:6" ht="14.45" customHeight="1" outlineLevel="1" x14ac:dyDescent="0.25">
      <c r="A2615" s="10" t="s">
        <v>7844</v>
      </c>
      <c r="B2615" s="10" t="s">
        <v>7845</v>
      </c>
      <c r="C2615" s="11" t="s">
        <v>7846</v>
      </c>
      <c r="D2615" s="12">
        <v>50</v>
      </c>
      <c r="E2615" s="13"/>
      <c r="F2615" s="10"/>
    </row>
    <row r="2616" spans="1:6" ht="14.45" customHeight="1" outlineLevel="1" x14ac:dyDescent="0.25">
      <c r="A2616" s="10" t="s">
        <v>7847</v>
      </c>
      <c r="B2616" s="10" t="s">
        <v>7848</v>
      </c>
      <c r="C2616" s="11" t="s">
        <v>7849</v>
      </c>
      <c r="D2616" s="12">
        <v>100</v>
      </c>
      <c r="E2616" s="13"/>
      <c r="F2616" s="10"/>
    </row>
    <row r="2617" spans="1:6" ht="14.45" customHeight="1" outlineLevel="1" x14ac:dyDescent="0.25">
      <c r="A2617" s="10" t="s">
        <v>7850</v>
      </c>
      <c r="B2617" s="10" t="s">
        <v>7851</v>
      </c>
      <c r="C2617" s="11" t="s">
        <v>7852</v>
      </c>
      <c r="D2617" s="12">
        <v>60</v>
      </c>
      <c r="E2617" s="13"/>
      <c r="F2617" s="10"/>
    </row>
    <row r="2618" spans="1:6" ht="14.45" customHeight="1" outlineLevel="1" x14ac:dyDescent="0.25">
      <c r="A2618" s="10" t="s">
        <v>7853</v>
      </c>
      <c r="B2618" s="10" t="s">
        <v>7854</v>
      </c>
      <c r="C2618" s="11" t="s">
        <v>7855</v>
      </c>
      <c r="D2618" s="12">
        <v>45</v>
      </c>
      <c r="E2618" s="13"/>
      <c r="F2618" s="10"/>
    </row>
    <row r="2619" spans="1:6" ht="14.45" customHeight="1" outlineLevel="1" x14ac:dyDescent="0.25">
      <c r="A2619" s="10" t="s">
        <v>7856</v>
      </c>
      <c r="B2619" s="10" t="s">
        <v>7857</v>
      </c>
      <c r="C2619" s="11" t="s">
        <v>7858</v>
      </c>
      <c r="D2619" s="12">
        <v>1125</v>
      </c>
      <c r="E2619" s="13"/>
      <c r="F2619" s="10"/>
    </row>
    <row r="2620" spans="1:6" ht="14.45" customHeight="1" outlineLevel="1" x14ac:dyDescent="0.25">
      <c r="A2620" s="10" t="s">
        <v>7859</v>
      </c>
      <c r="B2620" s="10" t="s">
        <v>7860</v>
      </c>
      <c r="C2620" s="11" t="s">
        <v>7861</v>
      </c>
      <c r="D2620" s="12">
        <v>290</v>
      </c>
      <c r="E2620" s="13"/>
      <c r="F2620" s="10"/>
    </row>
    <row r="2621" spans="1:6" ht="14.45" customHeight="1" outlineLevel="1" x14ac:dyDescent="0.25">
      <c r="A2621" s="10" t="s">
        <v>7862</v>
      </c>
      <c r="B2621" s="10" t="s">
        <v>7863</v>
      </c>
      <c r="C2621" s="11" t="s">
        <v>7864</v>
      </c>
      <c r="D2621" s="12">
        <v>350</v>
      </c>
      <c r="E2621" s="13"/>
      <c r="F2621" s="10"/>
    </row>
    <row r="2622" spans="1:6" ht="14.45" customHeight="1" outlineLevel="1" x14ac:dyDescent="0.25">
      <c r="A2622" s="10" t="s">
        <v>7865</v>
      </c>
      <c r="B2622" s="10" t="s">
        <v>7866</v>
      </c>
      <c r="C2622" s="11" t="s">
        <v>7867</v>
      </c>
      <c r="D2622" s="12">
        <v>265</v>
      </c>
      <c r="E2622" s="13"/>
      <c r="F2622" s="10"/>
    </row>
    <row r="2623" spans="1:6" ht="14.45" customHeight="1" outlineLevel="1" x14ac:dyDescent="0.25">
      <c r="A2623" s="10" t="s">
        <v>7868</v>
      </c>
      <c r="B2623" s="10" t="s">
        <v>7869</v>
      </c>
      <c r="C2623" s="11" t="s">
        <v>7870</v>
      </c>
      <c r="D2623" s="12">
        <v>300</v>
      </c>
      <c r="E2623" s="13"/>
      <c r="F2623" s="10"/>
    </row>
    <row r="2624" spans="1:6" ht="14.45" customHeight="1" outlineLevel="1" x14ac:dyDescent="0.25">
      <c r="A2624" s="10" t="s">
        <v>7871</v>
      </c>
      <c r="B2624" s="10" t="s">
        <v>7872</v>
      </c>
      <c r="C2624" s="11" t="s">
        <v>7873</v>
      </c>
      <c r="D2624" s="12">
        <v>420</v>
      </c>
      <c r="E2624" s="13"/>
      <c r="F2624" s="10"/>
    </row>
    <row r="2625" spans="1:6" ht="14.45" customHeight="1" outlineLevel="1" x14ac:dyDescent="0.25">
      <c r="A2625" s="10" t="s">
        <v>7874</v>
      </c>
      <c r="B2625" s="10" t="s">
        <v>7875</v>
      </c>
      <c r="C2625" s="11" t="s">
        <v>7876</v>
      </c>
      <c r="D2625" s="12">
        <v>170</v>
      </c>
      <c r="E2625" s="13"/>
      <c r="F2625" s="10"/>
    </row>
    <row r="2626" spans="1:6" ht="14.45" customHeight="1" outlineLevel="1" x14ac:dyDescent="0.25">
      <c r="A2626" s="10" t="s">
        <v>7877</v>
      </c>
      <c r="B2626" s="10" t="s">
        <v>7878</v>
      </c>
      <c r="C2626" s="11" t="s">
        <v>7879</v>
      </c>
      <c r="D2626" s="12">
        <v>242</v>
      </c>
      <c r="E2626" s="13"/>
      <c r="F2626" s="10"/>
    </row>
    <row r="2627" spans="1:6" ht="14.45" customHeight="1" outlineLevel="1" x14ac:dyDescent="0.25">
      <c r="A2627" s="10" t="s">
        <v>7880</v>
      </c>
      <c r="B2627" s="10" t="s">
        <v>7881</v>
      </c>
      <c r="C2627" s="11" t="s">
        <v>7882</v>
      </c>
      <c r="D2627" s="12">
        <v>340</v>
      </c>
      <c r="E2627" s="13"/>
      <c r="F2627" s="10"/>
    </row>
    <row r="2628" spans="1:6" ht="14.45" customHeight="1" outlineLevel="1" x14ac:dyDescent="0.25">
      <c r="A2628" s="10" t="s">
        <v>7883</v>
      </c>
      <c r="B2628" s="10" t="s">
        <v>7884</v>
      </c>
      <c r="C2628" s="11" t="s">
        <v>7885</v>
      </c>
      <c r="D2628" s="12">
        <v>280</v>
      </c>
      <c r="E2628" s="13"/>
      <c r="F2628" s="10"/>
    </row>
    <row r="2629" spans="1:6" ht="14.45" customHeight="1" outlineLevel="1" x14ac:dyDescent="0.25">
      <c r="A2629" s="10" t="s">
        <v>7886</v>
      </c>
      <c r="B2629" s="10" t="s">
        <v>7887</v>
      </c>
      <c r="C2629" s="11" t="s">
        <v>7888</v>
      </c>
      <c r="D2629" s="12">
        <v>340</v>
      </c>
      <c r="E2629" s="13"/>
      <c r="F2629" s="10"/>
    </row>
    <row r="2630" spans="1:6" ht="14.45" customHeight="1" outlineLevel="1" x14ac:dyDescent="0.25">
      <c r="A2630" s="10" t="s">
        <v>7889</v>
      </c>
      <c r="B2630" s="10" t="s">
        <v>7890</v>
      </c>
      <c r="C2630" s="11" t="s">
        <v>7891</v>
      </c>
      <c r="D2630" s="12">
        <v>120</v>
      </c>
      <c r="E2630" s="13"/>
      <c r="F2630" s="10"/>
    </row>
    <row r="2631" spans="1:6" ht="14.45" customHeight="1" outlineLevel="1" x14ac:dyDescent="0.25">
      <c r="A2631" s="10" t="s">
        <v>7892</v>
      </c>
      <c r="B2631" s="10" t="s">
        <v>7893</v>
      </c>
      <c r="C2631" s="11" t="s">
        <v>7894</v>
      </c>
      <c r="D2631" s="12">
        <v>75</v>
      </c>
      <c r="E2631" s="13"/>
      <c r="F2631" s="10"/>
    </row>
    <row r="2632" spans="1:6" ht="14.45" customHeight="1" outlineLevel="1" x14ac:dyDescent="0.25">
      <c r="A2632" s="10" t="s">
        <v>7895</v>
      </c>
      <c r="B2632" s="10" t="s">
        <v>7896</v>
      </c>
      <c r="C2632" s="11" t="s">
        <v>7897</v>
      </c>
      <c r="D2632" s="12">
        <v>90</v>
      </c>
      <c r="E2632" s="13"/>
      <c r="F2632" s="10"/>
    </row>
    <row r="2633" spans="1:6" ht="14.45" customHeight="1" outlineLevel="1" x14ac:dyDescent="0.25">
      <c r="A2633" s="10" t="s">
        <v>7898</v>
      </c>
      <c r="B2633" s="10" t="s">
        <v>7899</v>
      </c>
      <c r="C2633" s="11" t="s">
        <v>7900</v>
      </c>
      <c r="D2633" s="12">
        <v>145</v>
      </c>
      <c r="E2633" s="13"/>
      <c r="F2633" s="10"/>
    </row>
    <row r="2634" spans="1:6" ht="14.45" customHeight="1" outlineLevel="1" x14ac:dyDescent="0.25">
      <c r="A2634" s="10" t="s">
        <v>7901</v>
      </c>
      <c r="B2634" s="10" t="s">
        <v>7902</v>
      </c>
      <c r="C2634" s="11" t="s">
        <v>7903</v>
      </c>
      <c r="D2634" s="12">
        <v>90</v>
      </c>
      <c r="E2634" s="13"/>
      <c r="F2634" s="10"/>
    </row>
    <row r="2635" spans="1:6" ht="14.45" customHeight="1" outlineLevel="1" x14ac:dyDescent="0.25">
      <c r="A2635" s="10" t="s">
        <v>7904</v>
      </c>
      <c r="B2635" s="10" t="s">
        <v>7905</v>
      </c>
      <c r="C2635" s="11" t="s">
        <v>7906</v>
      </c>
      <c r="D2635" s="12">
        <v>102</v>
      </c>
      <c r="E2635" s="13"/>
      <c r="F2635" s="10"/>
    </row>
    <row r="2636" spans="1:6" ht="14.45" customHeight="1" outlineLevel="1" x14ac:dyDescent="0.25">
      <c r="A2636" s="10" t="s">
        <v>7907</v>
      </c>
      <c r="B2636" s="10" t="s">
        <v>7908</v>
      </c>
      <c r="C2636" s="11" t="s">
        <v>7909</v>
      </c>
      <c r="D2636" s="12">
        <v>110</v>
      </c>
      <c r="E2636" s="13"/>
      <c r="F2636" s="10"/>
    </row>
    <row r="2637" spans="1:6" ht="14.45" customHeight="1" outlineLevel="1" x14ac:dyDescent="0.25">
      <c r="A2637" s="10" t="s">
        <v>7910</v>
      </c>
      <c r="B2637" s="10" t="s">
        <v>7911</v>
      </c>
      <c r="C2637" s="11" t="s">
        <v>7912</v>
      </c>
      <c r="D2637" s="12">
        <v>115</v>
      </c>
      <c r="E2637" s="13"/>
      <c r="F2637" s="10"/>
    </row>
    <row r="2638" spans="1:6" ht="14.45" customHeight="1" outlineLevel="1" x14ac:dyDescent="0.25">
      <c r="A2638" s="10" t="s">
        <v>7913</v>
      </c>
      <c r="B2638" s="10" t="s">
        <v>7914</v>
      </c>
      <c r="C2638" s="11" t="s">
        <v>7915</v>
      </c>
      <c r="D2638" s="12">
        <v>160</v>
      </c>
      <c r="E2638" s="13"/>
      <c r="F2638" s="10"/>
    </row>
    <row r="2639" spans="1:6" ht="14.45" customHeight="1" outlineLevel="1" x14ac:dyDescent="0.25">
      <c r="A2639" s="10" t="s">
        <v>7916</v>
      </c>
      <c r="B2639" s="10" t="s">
        <v>7917</v>
      </c>
      <c r="C2639" s="11" t="s">
        <v>7918</v>
      </c>
      <c r="D2639" s="12">
        <v>215</v>
      </c>
      <c r="E2639" s="13"/>
      <c r="F2639" s="10"/>
    </row>
    <row r="2640" spans="1:6" ht="14.45" customHeight="1" outlineLevel="1" x14ac:dyDescent="0.25">
      <c r="A2640" s="10" t="s">
        <v>7919</v>
      </c>
      <c r="B2640" s="10" t="s">
        <v>7920</v>
      </c>
      <c r="C2640" s="11" t="s">
        <v>7921</v>
      </c>
      <c r="D2640" s="12">
        <v>225</v>
      </c>
      <c r="E2640" s="13"/>
      <c r="F2640" s="10"/>
    </row>
    <row r="2641" spans="1:6" ht="14.45" customHeight="1" outlineLevel="1" x14ac:dyDescent="0.25">
      <c r="A2641" s="10" t="s">
        <v>7922</v>
      </c>
      <c r="B2641" s="10" t="s">
        <v>7923</v>
      </c>
      <c r="C2641" s="11" t="s">
        <v>7924</v>
      </c>
      <c r="D2641" s="12">
        <v>125</v>
      </c>
      <c r="E2641" s="13"/>
      <c r="F2641" s="10"/>
    </row>
    <row r="2642" spans="1:6" ht="14.45" customHeight="1" outlineLevel="1" x14ac:dyDescent="0.25">
      <c r="A2642" s="10" t="s">
        <v>7925</v>
      </c>
      <c r="B2642" s="10" t="s">
        <v>7926</v>
      </c>
      <c r="C2642" s="11" t="s">
        <v>7927</v>
      </c>
      <c r="D2642" s="12">
        <v>195</v>
      </c>
      <c r="E2642" s="13"/>
      <c r="F2642" s="10"/>
    </row>
    <row r="2643" spans="1:6" ht="14.45" customHeight="1" outlineLevel="1" x14ac:dyDescent="0.25">
      <c r="A2643" s="10" t="s">
        <v>7928</v>
      </c>
      <c r="B2643" s="10" t="s">
        <v>7929</v>
      </c>
      <c r="C2643" s="11" t="s">
        <v>7930</v>
      </c>
      <c r="D2643" s="12">
        <v>250</v>
      </c>
      <c r="E2643" s="13"/>
      <c r="F2643" s="10"/>
    </row>
    <row r="2644" spans="1:6" ht="14.45" customHeight="1" outlineLevel="1" x14ac:dyDescent="0.25">
      <c r="A2644" s="10" t="s">
        <v>7931</v>
      </c>
      <c r="B2644" s="10" t="s">
        <v>7932</v>
      </c>
      <c r="C2644" s="11" t="s">
        <v>7933</v>
      </c>
      <c r="D2644" s="12">
        <v>110</v>
      </c>
      <c r="E2644" s="13"/>
      <c r="F2644" s="10"/>
    </row>
    <row r="2645" spans="1:6" ht="14.45" customHeight="1" outlineLevel="1" x14ac:dyDescent="0.25">
      <c r="A2645" s="10" t="s">
        <v>7934</v>
      </c>
      <c r="B2645" s="10" t="s">
        <v>7935</v>
      </c>
      <c r="C2645" s="11" t="s">
        <v>7936</v>
      </c>
      <c r="D2645" s="12">
        <v>220</v>
      </c>
      <c r="E2645" s="13"/>
      <c r="F2645" s="10"/>
    </row>
    <row r="2646" spans="1:6" ht="14.45" customHeight="1" outlineLevel="1" x14ac:dyDescent="0.25">
      <c r="A2646" s="10" t="s">
        <v>7937</v>
      </c>
      <c r="B2646" s="10" t="s">
        <v>7938</v>
      </c>
      <c r="C2646" s="11" t="s">
        <v>7939</v>
      </c>
      <c r="D2646" s="12">
        <v>220</v>
      </c>
      <c r="E2646" s="13"/>
      <c r="F2646" s="10"/>
    </row>
    <row r="2647" spans="1:6" ht="14.45" customHeight="1" outlineLevel="1" x14ac:dyDescent="0.25">
      <c r="A2647" s="10" t="s">
        <v>7940</v>
      </c>
      <c r="B2647" s="10" t="s">
        <v>7941</v>
      </c>
      <c r="C2647" s="11" t="s">
        <v>7942</v>
      </c>
      <c r="D2647" s="12">
        <v>75</v>
      </c>
      <c r="E2647" s="13"/>
      <c r="F2647" s="10"/>
    </row>
    <row r="2648" spans="1:6" ht="14.45" customHeight="1" outlineLevel="1" x14ac:dyDescent="0.25">
      <c r="A2648" s="10" t="s">
        <v>7943</v>
      </c>
      <c r="B2648" s="10" t="s">
        <v>7944</v>
      </c>
      <c r="C2648" s="11" t="s">
        <v>7945</v>
      </c>
      <c r="D2648" s="12">
        <v>130</v>
      </c>
      <c r="E2648" s="13"/>
      <c r="F2648" s="10"/>
    </row>
    <row r="2649" spans="1:6" ht="14.45" customHeight="1" outlineLevel="1" x14ac:dyDescent="0.25">
      <c r="A2649" s="10" t="s">
        <v>7946</v>
      </c>
      <c r="B2649" s="10" t="s">
        <v>7947</v>
      </c>
      <c r="C2649" s="11" t="s">
        <v>7948</v>
      </c>
      <c r="D2649" s="12">
        <v>165</v>
      </c>
      <c r="E2649" s="13"/>
      <c r="F2649" s="10"/>
    </row>
    <row r="2650" spans="1:6" ht="14.45" customHeight="1" outlineLevel="1" x14ac:dyDescent="0.25">
      <c r="A2650" s="10" t="s">
        <v>7949</v>
      </c>
      <c r="B2650" s="10" t="s">
        <v>7950</v>
      </c>
      <c r="C2650" s="11" t="s">
        <v>7951</v>
      </c>
      <c r="D2650" s="12">
        <v>80</v>
      </c>
      <c r="E2650" s="13"/>
      <c r="F2650" s="10"/>
    </row>
    <row r="2651" spans="1:6" ht="14.45" customHeight="1" outlineLevel="1" x14ac:dyDescent="0.25">
      <c r="A2651" s="10" t="s">
        <v>7952</v>
      </c>
      <c r="B2651" s="10" t="s">
        <v>7953</v>
      </c>
      <c r="C2651" s="11" t="s">
        <v>7954</v>
      </c>
      <c r="D2651" s="12">
        <v>140</v>
      </c>
      <c r="E2651" s="13"/>
      <c r="F2651" s="10"/>
    </row>
    <row r="2652" spans="1:6" ht="14.45" customHeight="1" outlineLevel="1" x14ac:dyDescent="0.25">
      <c r="A2652" s="10" t="s">
        <v>7955</v>
      </c>
      <c r="B2652" s="10" t="s">
        <v>7956</v>
      </c>
      <c r="C2652" s="11" t="s">
        <v>7957</v>
      </c>
      <c r="D2652" s="12">
        <v>190</v>
      </c>
      <c r="E2652" s="13"/>
      <c r="F2652" s="10"/>
    </row>
    <row r="2653" spans="1:6" ht="14.45" customHeight="1" outlineLevel="1" x14ac:dyDescent="0.25">
      <c r="A2653" s="10" t="s">
        <v>7958</v>
      </c>
      <c r="B2653" s="10" t="s">
        <v>7959</v>
      </c>
      <c r="C2653" s="11" t="s">
        <v>7960</v>
      </c>
      <c r="D2653" s="12">
        <v>120</v>
      </c>
      <c r="E2653" s="13"/>
      <c r="F2653" s="10"/>
    </row>
    <row r="2654" spans="1:6" ht="14.45" customHeight="1" outlineLevel="1" x14ac:dyDescent="0.25">
      <c r="A2654" s="10" t="s">
        <v>7961</v>
      </c>
      <c r="B2654" s="10" t="s">
        <v>7962</v>
      </c>
      <c r="C2654" s="11" t="s">
        <v>7963</v>
      </c>
      <c r="D2654" s="12">
        <v>45</v>
      </c>
      <c r="E2654" s="13"/>
      <c r="F2654" s="10"/>
    </row>
    <row r="2655" spans="1:6" ht="14.45" customHeight="1" outlineLevel="1" x14ac:dyDescent="0.25">
      <c r="A2655" s="10" t="s">
        <v>7964</v>
      </c>
      <c r="B2655" s="10" t="s">
        <v>7965</v>
      </c>
      <c r="C2655" s="11" t="s">
        <v>7966</v>
      </c>
      <c r="D2655" s="12">
        <v>60</v>
      </c>
      <c r="E2655" s="13"/>
      <c r="F2655" s="10"/>
    </row>
    <row r="2656" spans="1:6" ht="14.45" customHeight="1" outlineLevel="1" x14ac:dyDescent="0.25">
      <c r="A2656" s="10" t="s">
        <v>7967</v>
      </c>
      <c r="B2656" s="10" t="s">
        <v>7968</v>
      </c>
      <c r="C2656" s="11" t="s">
        <v>7969</v>
      </c>
      <c r="D2656" s="12">
        <v>100</v>
      </c>
      <c r="E2656" s="13"/>
      <c r="F2656" s="10"/>
    </row>
    <row r="2657" spans="1:6" ht="14.45" customHeight="1" outlineLevel="1" x14ac:dyDescent="0.25">
      <c r="A2657" s="10" t="s">
        <v>7970</v>
      </c>
      <c r="B2657" s="10" t="s">
        <v>7971</v>
      </c>
      <c r="C2657" s="11" t="s">
        <v>7972</v>
      </c>
      <c r="D2657" s="12">
        <v>135</v>
      </c>
      <c r="E2657" s="13"/>
      <c r="F2657" s="10"/>
    </row>
    <row r="2658" spans="1:6" ht="14.45" customHeight="1" outlineLevel="1" x14ac:dyDescent="0.25">
      <c r="A2658" s="10" t="s">
        <v>7973</v>
      </c>
      <c r="B2658" s="10" t="s">
        <v>7974</v>
      </c>
      <c r="C2658" s="11" t="s">
        <v>7975</v>
      </c>
      <c r="D2658" s="12">
        <v>46</v>
      </c>
      <c r="E2658" s="13"/>
      <c r="F2658" s="10"/>
    </row>
    <row r="2659" spans="1:6" ht="14.45" customHeight="1" outlineLevel="1" x14ac:dyDescent="0.25">
      <c r="A2659" s="10" t="s">
        <v>7976</v>
      </c>
      <c r="B2659" s="10" t="s">
        <v>7977</v>
      </c>
      <c r="C2659" s="11" t="s">
        <v>7978</v>
      </c>
      <c r="D2659" s="12">
        <v>40</v>
      </c>
      <c r="E2659" s="13"/>
      <c r="F2659" s="10"/>
    </row>
    <row r="2660" spans="1:6" ht="14.45" customHeight="1" outlineLevel="1" x14ac:dyDescent="0.25">
      <c r="A2660" s="10" t="s">
        <v>7979</v>
      </c>
      <c r="B2660" s="10" t="s">
        <v>7980</v>
      </c>
      <c r="C2660" s="11" t="s">
        <v>7981</v>
      </c>
      <c r="D2660" s="12">
        <v>315</v>
      </c>
      <c r="E2660" s="13"/>
      <c r="F2660" s="10"/>
    </row>
    <row r="2661" spans="1:6" ht="14.45" customHeight="1" outlineLevel="1" x14ac:dyDescent="0.25">
      <c r="A2661" s="10" t="s">
        <v>7982</v>
      </c>
      <c r="B2661" s="10" t="s">
        <v>7983</v>
      </c>
      <c r="C2661" s="11" t="s">
        <v>7984</v>
      </c>
      <c r="D2661" s="12">
        <v>360</v>
      </c>
      <c r="E2661" s="13"/>
      <c r="F2661" s="10"/>
    </row>
    <row r="2662" spans="1:6" ht="14.45" customHeight="1" outlineLevel="1" x14ac:dyDescent="0.25">
      <c r="A2662" s="10" t="s">
        <v>7985</v>
      </c>
      <c r="B2662" s="10" t="s">
        <v>7986</v>
      </c>
      <c r="C2662" s="11" t="s">
        <v>7987</v>
      </c>
      <c r="D2662" s="12">
        <v>700</v>
      </c>
      <c r="E2662" s="13"/>
      <c r="F2662" s="10"/>
    </row>
    <row r="2663" spans="1:6" ht="14.45" customHeight="1" outlineLevel="1" x14ac:dyDescent="0.25">
      <c r="A2663" s="10" t="s">
        <v>7988</v>
      </c>
      <c r="B2663" s="10" t="s">
        <v>7989</v>
      </c>
      <c r="C2663" s="11" t="s">
        <v>7990</v>
      </c>
      <c r="D2663" s="12">
        <v>400</v>
      </c>
      <c r="E2663" s="13"/>
      <c r="F2663" s="10"/>
    </row>
    <row r="2664" spans="1:6" ht="14.45" customHeight="1" outlineLevel="1" x14ac:dyDescent="0.25">
      <c r="A2664" s="10" t="s">
        <v>7991</v>
      </c>
      <c r="B2664" s="10" t="s">
        <v>7992</v>
      </c>
      <c r="C2664" s="11" t="s">
        <v>7993</v>
      </c>
      <c r="D2664" s="12">
        <v>530</v>
      </c>
      <c r="E2664" s="13"/>
      <c r="F2664" s="10"/>
    </row>
    <row r="2665" spans="1:6" ht="14.45" customHeight="1" outlineLevel="1" x14ac:dyDescent="0.25">
      <c r="A2665" s="10" t="s">
        <v>7994</v>
      </c>
      <c r="B2665" s="10" t="s">
        <v>7995</v>
      </c>
      <c r="C2665" s="11" t="s">
        <v>7996</v>
      </c>
      <c r="D2665" s="12">
        <v>555</v>
      </c>
      <c r="E2665" s="13"/>
      <c r="F2665" s="10"/>
    </row>
    <row r="2666" spans="1:6" ht="14.45" customHeight="1" outlineLevel="1" x14ac:dyDescent="0.25">
      <c r="A2666" s="10" t="s">
        <v>7997</v>
      </c>
      <c r="B2666" s="10" t="s">
        <v>7998</v>
      </c>
      <c r="C2666" s="11" t="s">
        <v>7999</v>
      </c>
      <c r="D2666" s="12">
        <v>390</v>
      </c>
      <c r="E2666" s="13"/>
      <c r="F2666" s="10"/>
    </row>
    <row r="2667" spans="1:6" ht="14.45" customHeight="1" outlineLevel="1" x14ac:dyDescent="0.25">
      <c r="A2667" s="10" t="s">
        <v>8000</v>
      </c>
      <c r="B2667" s="10" t="s">
        <v>8001</v>
      </c>
      <c r="C2667" s="11" t="s">
        <v>8002</v>
      </c>
      <c r="D2667" s="12">
        <v>150</v>
      </c>
      <c r="E2667" s="13"/>
      <c r="F2667" s="10"/>
    </row>
    <row r="2668" spans="1:6" ht="14.45" customHeight="1" outlineLevel="1" x14ac:dyDescent="0.25">
      <c r="A2668" s="10" t="s">
        <v>8003</v>
      </c>
      <c r="B2668" s="10" t="s">
        <v>8004</v>
      </c>
      <c r="C2668" s="11" t="s">
        <v>8005</v>
      </c>
      <c r="D2668" s="12">
        <v>245</v>
      </c>
      <c r="E2668" s="13"/>
      <c r="F2668" s="10"/>
    </row>
    <row r="2669" spans="1:6" ht="14.45" customHeight="1" outlineLevel="1" x14ac:dyDescent="0.25">
      <c r="A2669" s="10" t="s">
        <v>8006</v>
      </c>
      <c r="B2669" s="10" t="s">
        <v>8007</v>
      </c>
      <c r="C2669" s="11" t="s">
        <v>8008</v>
      </c>
      <c r="D2669" s="12">
        <v>215</v>
      </c>
      <c r="E2669" s="13"/>
      <c r="F2669" s="10"/>
    </row>
    <row r="2670" spans="1:6" ht="14.45" customHeight="1" outlineLevel="1" x14ac:dyDescent="0.25">
      <c r="A2670" s="10" t="s">
        <v>8009</v>
      </c>
      <c r="B2670" s="10" t="s">
        <v>8010</v>
      </c>
      <c r="C2670" s="11" t="s">
        <v>8011</v>
      </c>
      <c r="D2670" s="12">
        <v>300</v>
      </c>
      <c r="E2670" s="13"/>
      <c r="F2670" s="10"/>
    </row>
    <row r="2671" spans="1:6" ht="14.45" customHeight="1" outlineLevel="1" x14ac:dyDescent="0.25">
      <c r="A2671" s="10" t="s">
        <v>8012</v>
      </c>
      <c r="B2671" s="10" t="s">
        <v>8013</v>
      </c>
      <c r="C2671" s="11" t="s">
        <v>8014</v>
      </c>
      <c r="D2671" s="12">
        <v>270</v>
      </c>
      <c r="E2671" s="13"/>
      <c r="F2671" s="10"/>
    </row>
    <row r="2672" spans="1:6" s="5" customFormat="1" ht="18" customHeight="1" x14ac:dyDescent="0.25">
      <c r="A2672" s="20" t="s">
        <v>8015</v>
      </c>
      <c r="B2672" s="20"/>
      <c r="C2672" s="20"/>
      <c r="D2672" s="20"/>
      <c r="E2672" s="20"/>
      <c r="F2672" s="20"/>
    </row>
    <row r="2673" spans="1:6" ht="14.45" customHeight="1" outlineLevel="1" x14ac:dyDescent="0.25">
      <c r="A2673" s="10" t="s">
        <v>8016</v>
      </c>
      <c r="B2673" s="10" t="s">
        <v>8017</v>
      </c>
      <c r="C2673" s="11" t="s">
        <v>8018</v>
      </c>
      <c r="D2673" s="12">
        <v>1330</v>
      </c>
      <c r="E2673" s="13"/>
      <c r="F2673" s="10"/>
    </row>
    <row r="2674" spans="1:6" ht="14.45" customHeight="1" outlineLevel="1" x14ac:dyDescent="0.25">
      <c r="A2674" s="10" t="s">
        <v>8019</v>
      </c>
      <c r="B2674" s="10" t="s">
        <v>8020</v>
      </c>
      <c r="C2674" s="11" t="s">
        <v>8021</v>
      </c>
      <c r="D2674" s="12">
        <v>1000</v>
      </c>
      <c r="E2674" s="13"/>
      <c r="F2674" s="10"/>
    </row>
    <row r="2675" spans="1:6" ht="14.45" customHeight="1" outlineLevel="1" x14ac:dyDescent="0.25">
      <c r="A2675" s="10" t="s">
        <v>8022</v>
      </c>
      <c r="B2675" s="10" t="s">
        <v>8023</v>
      </c>
      <c r="C2675" s="11" t="s">
        <v>8024</v>
      </c>
      <c r="D2675" s="12">
        <v>460</v>
      </c>
      <c r="E2675" s="13"/>
      <c r="F2675" s="10"/>
    </row>
    <row r="2676" spans="1:6" ht="14.45" customHeight="1" outlineLevel="1" x14ac:dyDescent="0.25">
      <c r="A2676" s="10" t="s">
        <v>8025</v>
      </c>
      <c r="B2676" s="10" t="s">
        <v>8026</v>
      </c>
      <c r="C2676" s="11" t="s">
        <v>8027</v>
      </c>
      <c r="D2676" s="12">
        <v>550</v>
      </c>
      <c r="E2676" s="13"/>
      <c r="F2676" s="10"/>
    </row>
    <row r="2677" spans="1:6" ht="14.45" customHeight="1" outlineLevel="1" x14ac:dyDescent="0.25">
      <c r="A2677" s="10" t="s">
        <v>8028</v>
      </c>
      <c r="B2677" s="10" t="s">
        <v>8029</v>
      </c>
      <c r="C2677" s="11" t="s">
        <v>8030</v>
      </c>
      <c r="D2677" s="12">
        <v>790</v>
      </c>
      <c r="E2677" s="13"/>
      <c r="F2677" s="10"/>
    </row>
    <row r="2678" spans="1:6" ht="14.45" customHeight="1" outlineLevel="1" x14ac:dyDescent="0.25">
      <c r="A2678" s="10" t="s">
        <v>8031</v>
      </c>
      <c r="B2678" s="10" t="s">
        <v>8032</v>
      </c>
      <c r="C2678" s="11" t="s">
        <v>8033</v>
      </c>
      <c r="D2678" s="12">
        <v>920</v>
      </c>
      <c r="E2678" s="13"/>
      <c r="F2678" s="10"/>
    </row>
    <row r="2679" spans="1:6" ht="14.45" customHeight="1" outlineLevel="1" x14ac:dyDescent="0.25">
      <c r="A2679" s="10" t="s">
        <v>8034</v>
      </c>
      <c r="B2679" s="10" t="s">
        <v>8035</v>
      </c>
      <c r="C2679" s="11" t="s">
        <v>8036</v>
      </c>
      <c r="D2679" s="12">
        <v>510</v>
      </c>
      <c r="E2679" s="13"/>
      <c r="F2679" s="10"/>
    </row>
    <row r="2680" spans="1:6" ht="14.45" customHeight="1" outlineLevel="1" x14ac:dyDescent="0.25">
      <c r="A2680" s="6" t="s">
        <v>8037</v>
      </c>
      <c r="B2680" s="6" t="s">
        <v>8038</v>
      </c>
      <c r="C2680" s="7" t="s">
        <v>8039</v>
      </c>
      <c r="D2680" s="8">
        <v>310</v>
      </c>
      <c r="E2680" s="9" t="s">
        <v>8040</v>
      </c>
      <c r="F2680" s="10"/>
    </row>
    <row r="2681" spans="1:6" ht="14.45" customHeight="1" outlineLevel="1" x14ac:dyDescent="0.25">
      <c r="A2681" s="10" t="s">
        <v>8041</v>
      </c>
      <c r="B2681" s="10" t="s">
        <v>8042</v>
      </c>
      <c r="C2681" s="11" t="s">
        <v>8043</v>
      </c>
      <c r="D2681" s="12">
        <v>630</v>
      </c>
      <c r="E2681" s="13"/>
      <c r="F2681" s="10"/>
    </row>
    <row r="2682" spans="1:6" ht="14.45" customHeight="1" outlineLevel="1" x14ac:dyDescent="0.25">
      <c r="A2682" s="10" t="s">
        <v>8044</v>
      </c>
      <c r="B2682" s="10" t="s">
        <v>8045</v>
      </c>
      <c r="C2682" s="11" t="s">
        <v>8046</v>
      </c>
      <c r="D2682" s="12">
        <v>420</v>
      </c>
      <c r="E2682" s="13"/>
      <c r="F2682" s="10"/>
    </row>
    <row r="2683" spans="1:6" ht="14.45" customHeight="1" outlineLevel="1" x14ac:dyDescent="0.25">
      <c r="A2683" s="10" t="s">
        <v>8047</v>
      </c>
      <c r="B2683" s="10" t="s">
        <v>8048</v>
      </c>
      <c r="C2683" s="11" t="s">
        <v>8049</v>
      </c>
      <c r="D2683" s="12">
        <v>390</v>
      </c>
      <c r="E2683" s="13"/>
      <c r="F2683" s="10"/>
    </row>
    <row r="2684" spans="1:6" ht="14.45" customHeight="1" outlineLevel="1" x14ac:dyDescent="0.25">
      <c r="A2684" s="10" t="s">
        <v>8050</v>
      </c>
      <c r="B2684" s="10" t="s">
        <v>8051</v>
      </c>
      <c r="C2684" s="11" t="s">
        <v>8052</v>
      </c>
      <c r="D2684" s="12">
        <v>510</v>
      </c>
      <c r="E2684" s="13"/>
      <c r="F2684" s="10"/>
    </row>
    <row r="2685" spans="1:6" ht="14.45" customHeight="1" outlineLevel="1" x14ac:dyDescent="0.25">
      <c r="A2685" s="10" t="s">
        <v>8053</v>
      </c>
      <c r="B2685" s="10" t="s">
        <v>8054</v>
      </c>
      <c r="C2685" s="11" t="s">
        <v>8055</v>
      </c>
      <c r="D2685" s="12">
        <v>370</v>
      </c>
      <c r="E2685" s="13"/>
      <c r="F2685" s="10"/>
    </row>
    <row r="2686" spans="1:6" ht="14.45" customHeight="1" outlineLevel="1" x14ac:dyDescent="0.25">
      <c r="A2686" s="10" t="s">
        <v>8056</v>
      </c>
      <c r="B2686" s="10" t="s">
        <v>8057</v>
      </c>
      <c r="C2686" s="11" t="s">
        <v>8058</v>
      </c>
      <c r="D2686" s="12">
        <v>540</v>
      </c>
      <c r="E2686" s="13"/>
      <c r="F2686" s="10"/>
    </row>
    <row r="2687" spans="1:6" ht="14.45" customHeight="1" outlineLevel="1" x14ac:dyDescent="0.25">
      <c r="A2687" s="10" t="s">
        <v>8059</v>
      </c>
      <c r="B2687" s="10" t="s">
        <v>8060</v>
      </c>
      <c r="C2687" s="11" t="s">
        <v>8061</v>
      </c>
      <c r="D2687" s="12">
        <v>700</v>
      </c>
      <c r="E2687" s="13"/>
      <c r="F2687" s="10"/>
    </row>
    <row r="2688" spans="1:6" ht="14.45" customHeight="1" outlineLevel="1" x14ac:dyDescent="0.25">
      <c r="A2688" s="10" t="s">
        <v>8062</v>
      </c>
      <c r="B2688" s="10" t="s">
        <v>8063</v>
      </c>
      <c r="C2688" s="11" t="s">
        <v>8064</v>
      </c>
      <c r="D2688" s="12">
        <v>820</v>
      </c>
      <c r="E2688" s="13"/>
      <c r="F2688" s="10"/>
    </row>
    <row r="2689" spans="1:6" ht="14.45" customHeight="1" outlineLevel="1" x14ac:dyDescent="0.25">
      <c r="A2689" s="10" t="s">
        <v>8065</v>
      </c>
      <c r="B2689" s="10" t="s">
        <v>8066</v>
      </c>
      <c r="C2689" s="11" t="s">
        <v>8067</v>
      </c>
      <c r="D2689" s="12">
        <v>900</v>
      </c>
      <c r="E2689" s="13"/>
      <c r="F2689" s="10"/>
    </row>
    <row r="2690" spans="1:6" ht="14.45" customHeight="1" outlineLevel="1" x14ac:dyDescent="0.25">
      <c r="A2690" s="10" t="s">
        <v>8068</v>
      </c>
      <c r="B2690" s="10" t="s">
        <v>8069</v>
      </c>
      <c r="C2690" s="11" t="s">
        <v>8070</v>
      </c>
      <c r="D2690" s="12">
        <v>470</v>
      </c>
      <c r="E2690" s="13"/>
      <c r="F2690" s="10"/>
    </row>
    <row r="2691" spans="1:6" ht="14.45" customHeight="1" outlineLevel="1" x14ac:dyDescent="0.25">
      <c r="A2691" s="10" t="s">
        <v>8071</v>
      </c>
      <c r="B2691" s="10" t="s">
        <v>8072</v>
      </c>
      <c r="C2691" s="11" t="s">
        <v>8073</v>
      </c>
      <c r="D2691" s="12">
        <v>200</v>
      </c>
      <c r="E2691" s="13"/>
      <c r="F2691" s="10"/>
    </row>
    <row r="2692" spans="1:6" ht="14.45" customHeight="1" outlineLevel="1" x14ac:dyDescent="0.25">
      <c r="A2692" s="10" t="s">
        <v>8074</v>
      </c>
      <c r="B2692" s="10" t="s">
        <v>8075</v>
      </c>
      <c r="C2692" s="11" t="s">
        <v>8076</v>
      </c>
      <c r="D2692" s="12">
        <v>170</v>
      </c>
      <c r="E2692" s="13"/>
      <c r="F2692" s="10"/>
    </row>
    <row r="2693" spans="1:6" ht="14.45" customHeight="1" outlineLevel="1" x14ac:dyDescent="0.25">
      <c r="A2693" s="10" t="s">
        <v>8077</v>
      </c>
      <c r="B2693" s="10" t="s">
        <v>8078</v>
      </c>
      <c r="C2693" s="11" t="s">
        <v>8079</v>
      </c>
      <c r="D2693" s="12">
        <v>310</v>
      </c>
      <c r="E2693" s="13"/>
      <c r="F2693" s="10"/>
    </row>
    <row r="2694" spans="1:6" ht="14.45" customHeight="1" outlineLevel="1" x14ac:dyDescent="0.25">
      <c r="A2694" s="10" t="s">
        <v>8080</v>
      </c>
      <c r="B2694" s="10" t="s">
        <v>8081</v>
      </c>
      <c r="C2694" s="11" t="s">
        <v>8082</v>
      </c>
      <c r="D2694" s="12">
        <v>550</v>
      </c>
      <c r="E2694" s="13"/>
      <c r="F2694" s="10"/>
    </row>
    <row r="2695" spans="1:6" ht="14.45" customHeight="1" outlineLevel="1" x14ac:dyDescent="0.25">
      <c r="A2695" s="10" t="s">
        <v>8083</v>
      </c>
      <c r="B2695" s="10" t="s">
        <v>8084</v>
      </c>
      <c r="C2695" s="11" t="s">
        <v>8085</v>
      </c>
      <c r="D2695" s="12">
        <v>77</v>
      </c>
      <c r="E2695" s="13"/>
      <c r="F2695" s="10"/>
    </row>
    <row r="2696" spans="1:6" ht="14.45" customHeight="1" outlineLevel="1" x14ac:dyDescent="0.25">
      <c r="A2696" s="10" t="s">
        <v>8086</v>
      </c>
      <c r="B2696" s="10" t="s">
        <v>8087</v>
      </c>
      <c r="C2696" s="11" t="s">
        <v>8088</v>
      </c>
      <c r="D2696" s="12">
        <v>75</v>
      </c>
      <c r="E2696" s="13"/>
      <c r="F2696" s="10"/>
    </row>
    <row r="2697" spans="1:6" ht="14.45" customHeight="1" outlineLevel="1" x14ac:dyDescent="0.25">
      <c r="A2697" s="10" t="s">
        <v>8089</v>
      </c>
      <c r="B2697" s="10" t="s">
        <v>8090</v>
      </c>
      <c r="C2697" s="11" t="s">
        <v>8091</v>
      </c>
      <c r="D2697" s="12">
        <v>105</v>
      </c>
      <c r="E2697" s="13"/>
      <c r="F2697" s="10"/>
    </row>
    <row r="2698" spans="1:6" s="5" customFormat="1" ht="18" customHeight="1" x14ac:dyDescent="0.25">
      <c r="A2698" s="20" t="s">
        <v>8092</v>
      </c>
      <c r="B2698" s="20"/>
      <c r="C2698" s="20"/>
      <c r="D2698" s="20"/>
      <c r="E2698" s="20"/>
      <c r="F2698" s="20"/>
    </row>
    <row r="2699" spans="1:6" ht="14.45" customHeight="1" outlineLevel="1" x14ac:dyDescent="0.25">
      <c r="A2699" s="10" t="s">
        <v>8093</v>
      </c>
      <c r="B2699" s="10" t="s">
        <v>8094</v>
      </c>
      <c r="C2699" s="11" t="s">
        <v>8095</v>
      </c>
      <c r="D2699" s="12">
        <v>33</v>
      </c>
      <c r="E2699" s="13"/>
      <c r="F2699" s="10"/>
    </row>
    <row r="2700" spans="1:6" ht="14.45" customHeight="1" outlineLevel="1" x14ac:dyDescent="0.25">
      <c r="A2700" s="10" t="s">
        <v>8096</v>
      </c>
      <c r="B2700" s="10" t="s">
        <v>8097</v>
      </c>
      <c r="C2700" s="11" t="s">
        <v>8098</v>
      </c>
      <c r="D2700" s="12">
        <v>46</v>
      </c>
      <c r="E2700" s="13"/>
      <c r="F2700" s="10"/>
    </row>
    <row r="2701" spans="1:6" ht="14.45" customHeight="1" outlineLevel="1" x14ac:dyDescent="0.25">
      <c r="A2701" s="10" t="s">
        <v>8099</v>
      </c>
      <c r="B2701" s="10" t="s">
        <v>8100</v>
      </c>
      <c r="C2701" s="11" t="s">
        <v>8101</v>
      </c>
      <c r="D2701" s="12">
        <v>75</v>
      </c>
      <c r="E2701" s="13"/>
      <c r="F2701" s="10"/>
    </row>
    <row r="2702" spans="1:6" ht="14.45" customHeight="1" outlineLevel="1" x14ac:dyDescent="0.25">
      <c r="A2702" s="10" t="s">
        <v>8102</v>
      </c>
      <c r="B2702" s="10" t="s">
        <v>8103</v>
      </c>
      <c r="C2702" s="11" t="s">
        <v>8104</v>
      </c>
      <c r="D2702" s="12">
        <v>190</v>
      </c>
      <c r="E2702" s="13"/>
      <c r="F2702" s="10"/>
    </row>
    <row r="2703" spans="1:6" ht="14.45" customHeight="1" outlineLevel="1" x14ac:dyDescent="0.25">
      <c r="A2703" s="6" t="s">
        <v>8105</v>
      </c>
      <c r="B2703" s="6" t="s">
        <v>8106</v>
      </c>
      <c r="C2703" s="7" t="s">
        <v>8107</v>
      </c>
      <c r="D2703" s="8">
        <v>135</v>
      </c>
      <c r="E2703" s="9" t="s">
        <v>8108</v>
      </c>
      <c r="F2703" s="10"/>
    </row>
    <row r="2704" spans="1:6" ht="14.45" customHeight="1" outlineLevel="1" x14ac:dyDescent="0.25">
      <c r="A2704" s="10" t="s">
        <v>8109</v>
      </c>
      <c r="B2704" s="10" t="s">
        <v>8110</v>
      </c>
      <c r="C2704" s="11" t="s">
        <v>8111</v>
      </c>
      <c r="D2704" s="12">
        <v>165</v>
      </c>
      <c r="E2704" s="13"/>
      <c r="F2704" s="10"/>
    </row>
    <row r="2705" spans="1:6" ht="14.45" customHeight="1" outlineLevel="1" x14ac:dyDescent="0.25">
      <c r="A2705" s="10" t="s">
        <v>8112</v>
      </c>
      <c r="B2705" s="10" t="s">
        <v>8113</v>
      </c>
      <c r="C2705" s="11" t="s">
        <v>8114</v>
      </c>
      <c r="D2705" s="12">
        <v>140</v>
      </c>
      <c r="E2705" s="13"/>
      <c r="F2705" s="10"/>
    </row>
    <row r="2706" spans="1:6" ht="14.45" customHeight="1" outlineLevel="1" x14ac:dyDescent="0.25">
      <c r="A2706" s="6" t="s">
        <v>8115</v>
      </c>
      <c r="B2706" s="6" t="s">
        <v>8116</v>
      </c>
      <c r="C2706" s="7" t="s">
        <v>8117</v>
      </c>
      <c r="D2706" s="8">
        <v>155</v>
      </c>
      <c r="E2706" s="9" t="s">
        <v>8118</v>
      </c>
      <c r="F2706" s="10"/>
    </row>
    <row r="2707" spans="1:6" ht="14.45" customHeight="1" outlineLevel="1" x14ac:dyDescent="0.25">
      <c r="A2707" s="10" t="s">
        <v>8119</v>
      </c>
      <c r="B2707" s="10" t="s">
        <v>8120</v>
      </c>
      <c r="C2707" s="11" t="s">
        <v>8121</v>
      </c>
      <c r="D2707" s="12">
        <v>125</v>
      </c>
      <c r="E2707" s="13"/>
      <c r="F2707" s="10"/>
    </row>
    <row r="2708" spans="1:6" ht="14.45" customHeight="1" outlineLevel="1" x14ac:dyDescent="0.25">
      <c r="A2708" s="10" t="s">
        <v>8122</v>
      </c>
      <c r="B2708" s="10" t="s">
        <v>8123</v>
      </c>
      <c r="C2708" s="11" t="s">
        <v>8124</v>
      </c>
      <c r="D2708" s="12">
        <v>380</v>
      </c>
      <c r="E2708" s="13"/>
      <c r="F2708" s="10"/>
    </row>
    <row r="2709" spans="1:6" ht="14.45" customHeight="1" outlineLevel="1" x14ac:dyDescent="0.25">
      <c r="A2709" s="10" t="s">
        <v>8125</v>
      </c>
      <c r="B2709" s="10" t="s">
        <v>8126</v>
      </c>
      <c r="C2709" s="11" t="s">
        <v>8127</v>
      </c>
      <c r="D2709" s="12">
        <v>290</v>
      </c>
      <c r="E2709" s="13"/>
      <c r="F2709" s="10"/>
    </row>
    <row r="2710" spans="1:6" ht="14.45" customHeight="1" outlineLevel="1" x14ac:dyDescent="0.25">
      <c r="A2710" s="10" t="s">
        <v>8128</v>
      </c>
      <c r="B2710" s="10" t="s">
        <v>8129</v>
      </c>
      <c r="C2710" s="11" t="s">
        <v>8130</v>
      </c>
      <c r="D2710" s="12">
        <v>340</v>
      </c>
      <c r="E2710" s="13"/>
      <c r="F2710" s="10"/>
    </row>
    <row r="2711" spans="1:6" ht="14.45" customHeight="1" outlineLevel="1" x14ac:dyDescent="0.25">
      <c r="A2711" s="10" t="s">
        <v>8131</v>
      </c>
      <c r="B2711" s="10" t="s">
        <v>8132</v>
      </c>
      <c r="C2711" s="11" t="s">
        <v>8133</v>
      </c>
      <c r="D2711" s="12">
        <v>250</v>
      </c>
      <c r="E2711" s="13"/>
      <c r="F2711" s="10"/>
    </row>
    <row r="2712" spans="1:6" ht="14.45" customHeight="1" outlineLevel="1" x14ac:dyDescent="0.25">
      <c r="A2712" s="10" t="s">
        <v>8134</v>
      </c>
      <c r="B2712" s="10" t="s">
        <v>8135</v>
      </c>
      <c r="C2712" s="11" t="s">
        <v>8136</v>
      </c>
      <c r="D2712" s="12">
        <v>270</v>
      </c>
      <c r="E2712" s="13"/>
      <c r="F2712" s="10"/>
    </row>
    <row r="2713" spans="1:6" ht="14.45" customHeight="1" outlineLevel="1" x14ac:dyDescent="0.25">
      <c r="A2713" s="10" t="s">
        <v>8137</v>
      </c>
      <c r="B2713" s="10" t="s">
        <v>8138</v>
      </c>
      <c r="C2713" s="11" t="s">
        <v>8139</v>
      </c>
      <c r="D2713" s="12">
        <v>290</v>
      </c>
      <c r="E2713" s="13"/>
      <c r="F2713" s="10"/>
    </row>
    <row r="2714" spans="1:6" ht="14.45" customHeight="1" outlineLevel="1" x14ac:dyDescent="0.25">
      <c r="A2714" s="10" t="s">
        <v>8140</v>
      </c>
      <c r="B2714" s="10" t="s">
        <v>8141</v>
      </c>
      <c r="C2714" s="11" t="s">
        <v>8142</v>
      </c>
      <c r="D2714" s="12">
        <v>180</v>
      </c>
      <c r="E2714" s="13"/>
      <c r="F2714" s="10"/>
    </row>
    <row r="2715" spans="1:6" ht="14.45" customHeight="1" outlineLevel="1" x14ac:dyDescent="0.25">
      <c r="A2715" s="10" t="s">
        <v>8143</v>
      </c>
      <c r="B2715" s="10" t="s">
        <v>8144</v>
      </c>
      <c r="C2715" s="11" t="s">
        <v>8145</v>
      </c>
      <c r="D2715" s="12">
        <v>480</v>
      </c>
      <c r="E2715" s="13"/>
      <c r="F2715" s="10"/>
    </row>
    <row r="2716" spans="1:6" ht="14.45" customHeight="1" outlineLevel="1" x14ac:dyDescent="0.25">
      <c r="A2716" s="10" t="s">
        <v>8146</v>
      </c>
      <c r="B2716" s="10" t="s">
        <v>8147</v>
      </c>
      <c r="C2716" s="11" t="s">
        <v>8148</v>
      </c>
      <c r="D2716" s="12">
        <v>400</v>
      </c>
      <c r="E2716" s="13"/>
      <c r="F2716" s="10"/>
    </row>
    <row r="2717" spans="1:6" ht="14.45" customHeight="1" outlineLevel="1" x14ac:dyDescent="0.25">
      <c r="A2717" s="10" t="s">
        <v>8149</v>
      </c>
      <c r="B2717" s="10" t="s">
        <v>8150</v>
      </c>
      <c r="C2717" s="11" t="s">
        <v>8151</v>
      </c>
      <c r="D2717" s="12">
        <v>245</v>
      </c>
      <c r="E2717" s="13"/>
      <c r="F2717" s="10"/>
    </row>
    <row r="2718" spans="1:6" ht="14.45" customHeight="1" outlineLevel="1" x14ac:dyDescent="0.25">
      <c r="A2718" s="10" t="s">
        <v>8152</v>
      </c>
      <c r="B2718" s="10" t="s">
        <v>8153</v>
      </c>
      <c r="C2718" s="11" t="s">
        <v>8154</v>
      </c>
      <c r="D2718" s="12">
        <v>480</v>
      </c>
      <c r="E2718" s="13"/>
      <c r="F2718" s="10"/>
    </row>
    <row r="2719" spans="1:6" ht="14.45" customHeight="1" outlineLevel="1" x14ac:dyDescent="0.25">
      <c r="A2719" s="10" t="s">
        <v>8155</v>
      </c>
      <c r="B2719" s="10" t="s">
        <v>8156</v>
      </c>
      <c r="C2719" s="11" t="s">
        <v>8157</v>
      </c>
      <c r="D2719" s="12">
        <v>280</v>
      </c>
      <c r="E2719" s="13"/>
      <c r="F2719" s="10"/>
    </row>
    <row r="2720" spans="1:6" ht="14.45" customHeight="1" outlineLevel="1" x14ac:dyDescent="0.25">
      <c r="A2720" s="10" t="s">
        <v>8158</v>
      </c>
      <c r="B2720" s="10" t="s">
        <v>8159</v>
      </c>
      <c r="C2720" s="11" t="s">
        <v>8160</v>
      </c>
      <c r="D2720" s="12">
        <v>130</v>
      </c>
      <c r="E2720" s="13"/>
      <c r="F2720" s="10"/>
    </row>
    <row r="2721" spans="1:6" ht="14.45" customHeight="1" outlineLevel="1" x14ac:dyDescent="0.25">
      <c r="A2721" s="10" t="s">
        <v>8161</v>
      </c>
      <c r="B2721" s="10" t="s">
        <v>8162</v>
      </c>
      <c r="C2721" s="11" t="s">
        <v>8163</v>
      </c>
      <c r="D2721" s="12">
        <v>450</v>
      </c>
      <c r="E2721" s="13"/>
      <c r="F2721" s="10"/>
    </row>
    <row r="2722" spans="1:6" ht="14.45" customHeight="1" outlineLevel="1" x14ac:dyDescent="0.25">
      <c r="A2722" s="10" t="s">
        <v>8164</v>
      </c>
      <c r="B2722" s="10" t="s">
        <v>8165</v>
      </c>
      <c r="C2722" s="11" t="s">
        <v>8166</v>
      </c>
      <c r="D2722" s="12">
        <v>335</v>
      </c>
      <c r="E2722" s="13"/>
      <c r="F2722" s="10"/>
    </row>
    <row r="2723" spans="1:6" ht="14.45" customHeight="1" outlineLevel="1" x14ac:dyDescent="0.25">
      <c r="A2723" s="10" t="s">
        <v>8167</v>
      </c>
      <c r="B2723" s="10" t="s">
        <v>8168</v>
      </c>
      <c r="C2723" s="11" t="s">
        <v>8169</v>
      </c>
      <c r="D2723" s="12">
        <v>210</v>
      </c>
      <c r="E2723" s="13"/>
      <c r="F2723" s="10"/>
    </row>
    <row r="2724" spans="1:6" ht="14.45" customHeight="1" outlineLevel="1" x14ac:dyDescent="0.25">
      <c r="A2724" s="10" t="s">
        <v>8170</v>
      </c>
      <c r="B2724" s="10" t="s">
        <v>8171</v>
      </c>
      <c r="C2724" s="11" t="s">
        <v>8172</v>
      </c>
      <c r="D2724" s="12">
        <v>300</v>
      </c>
      <c r="E2724" s="13"/>
      <c r="F2724" s="10"/>
    </row>
    <row r="2725" spans="1:6" ht="14.45" customHeight="1" outlineLevel="1" x14ac:dyDescent="0.25">
      <c r="A2725" s="10" t="s">
        <v>8173</v>
      </c>
      <c r="B2725" s="10" t="s">
        <v>8174</v>
      </c>
      <c r="C2725" s="11" t="s">
        <v>8175</v>
      </c>
      <c r="D2725" s="12">
        <v>425</v>
      </c>
      <c r="E2725" s="13"/>
      <c r="F2725" s="10"/>
    </row>
    <row r="2726" spans="1:6" ht="14.45" customHeight="1" outlineLevel="1" x14ac:dyDescent="0.25">
      <c r="A2726" s="10" t="s">
        <v>8176</v>
      </c>
      <c r="B2726" s="10" t="s">
        <v>8177</v>
      </c>
      <c r="C2726" s="11" t="s">
        <v>8178</v>
      </c>
      <c r="D2726" s="12">
        <v>325</v>
      </c>
      <c r="E2726" s="13"/>
      <c r="F2726" s="10"/>
    </row>
    <row r="2727" spans="1:6" ht="14.45" customHeight="1" outlineLevel="1" x14ac:dyDescent="0.25">
      <c r="A2727" s="10" t="s">
        <v>8179</v>
      </c>
      <c r="B2727" s="10" t="s">
        <v>8180</v>
      </c>
      <c r="C2727" s="11" t="s">
        <v>8181</v>
      </c>
      <c r="D2727" s="12">
        <v>360</v>
      </c>
      <c r="E2727" s="13"/>
      <c r="F2727" s="10"/>
    </row>
    <row r="2728" spans="1:6" ht="14.45" customHeight="1" outlineLevel="1" x14ac:dyDescent="0.25">
      <c r="A2728" s="10" t="s">
        <v>8182</v>
      </c>
      <c r="B2728" s="10" t="s">
        <v>8183</v>
      </c>
      <c r="C2728" s="11" t="s">
        <v>8184</v>
      </c>
      <c r="D2728" s="12">
        <v>250</v>
      </c>
      <c r="E2728" s="13"/>
      <c r="F2728" s="10"/>
    </row>
    <row r="2729" spans="1:6" ht="14.45" customHeight="1" outlineLevel="1" x14ac:dyDescent="0.25">
      <c r="A2729" s="10" t="s">
        <v>8185</v>
      </c>
      <c r="B2729" s="10" t="s">
        <v>8186</v>
      </c>
      <c r="C2729" s="11" t="s">
        <v>8187</v>
      </c>
      <c r="D2729" s="12">
        <v>270</v>
      </c>
      <c r="E2729" s="13"/>
      <c r="F2729" s="10"/>
    </row>
    <row r="2730" spans="1:6" ht="14.45" customHeight="1" outlineLevel="1" x14ac:dyDescent="0.25">
      <c r="A2730" s="10" t="s">
        <v>8188</v>
      </c>
      <c r="B2730" s="10" t="s">
        <v>8189</v>
      </c>
      <c r="C2730" s="11" t="s">
        <v>8190</v>
      </c>
      <c r="D2730" s="12">
        <v>450</v>
      </c>
      <c r="E2730" s="13"/>
      <c r="F2730" s="10"/>
    </row>
    <row r="2731" spans="1:6" ht="14.45" customHeight="1" outlineLevel="1" x14ac:dyDescent="0.25">
      <c r="A2731" s="10" t="s">
        <v>8191</v>
      </c>
      <c r="B2731" s="10" t="s">
        <v>8192</v>
      </c>
      <c r="C2731" s="11" t="s">
        <v>8193</v>
      </c>
      <c r="D2731" s="12">
        <v>300</v>
      </c>
      <c r="E2731" s="13"/>
      <c r="F2731" s="10"/>
    </row>
    <row r="2732" spans="1:6" ht="14.45" customHeight="1" outlineLevel="1" x14ac:dyDescent="0.25">
      <c r="A2732" s="10" t="s">
        <v>8194</v>
      </c>
      <c r="B2732" s="10" t="s">
        <v>8195</v>
      </c>
      <c r="C2732" s="11" t="s">
        <v>8196</v>
      </c>
      <c r="D2732" s="12">
        <v>270</v>
      </c>
      <c r="E2732" s="13"/>
      <c r="F2732" s="10"/>
    </row>
    <row r="2733" spans="1:6" ht="14.45" customHeight="1" outlineLevel="1" x14ac:dyDescent="0.25">
      <c r="A2733" s="10" t="s">
        <v>8197</v>
      </c>
      <c r="B2733" s="10" t="s">
        <v>8198</v>
      </c>
      <c r="C2733" s="11" t="s">
        <v>8199</v>
      </c>
      <c r="D2733" s="12">
        <v>225</v>
      </c>
      <c r="E2733" s="13"/>
      <c r="F2733" s="10"/>
    </row>
    <row r="2734" spans="1:6" ht="14.45" customHeight="1" outlineLevel="1" x14ac:dyDescent="0.25">
      <c r="A2734" s="10" t="s">
        <v>8200</v>
      </c>
      <c r="B2734" s="10" t="s">
        <v>8201</v>
      </c>
      <c r="C2734" s="11" t="s">
        <v>8202</v>
      </c>
      <c r="D2734" s="12">
        <v>400</v>
      </c>
      <c r="E2734" s="13"/>
      <c r="F2734" s="10"/>
    </row>
    <row r="2735" spans="1:6" ht="14.45" customHeight="1" outlineLevel="1" x14ac:dyDescent="0.25">
      <c r="A2735" s="10" t="s">
        <v>8203</v>
      </c>
      <c r="B2735" s="10" t="s">
        <v>8204</v>
      </c>
      <c r="C2735" s="11" t="s">
        <v>8205</v>
      </c>
      <c r="D2735" s="12">
        <v>230</v>
      </c>
      <c r="E2735" s="13"/>
      <c r="F2735" s="10"/>
    </row>
    <row r="2736" spans="1:6" ht="14.45" customHeight="1" outlineLevel="1" x14ac:dyDescent="0.25">
      <c r="A2736" s="10" t="s">
        <v>8206</v>
      </c>
      <c r="B2736" s="10" t="s">
        <v>8207</v>
      </c>
      <c r="C2736" s="11" t="s">
        <v>8208</v>
      </c>
      <c r="D2736" s="12">
        <v>400</v>
      </c>
      <c r="E2736" s="13"/>
      <c r="F2736" s="10"/>
    </row>
    <row r="2737" spans="1:6" ht="14.45" customHeight="1" outlineLevel="1" x14ac:dyDescent="0.25">
      <c r="A2737" s="10" t="s">
        <v>8209</v>
      </c>
      <c r="B2737" s="10" t="s">
        <v>8210</v>
      </c>
      <c r="C2737" s="11" t="s">
        <v>8211</v>
      </c>
      <c r="D2737" s="12">
        <v>270</v>
      </c>
      <c r="E2737" s="13"/>
      <c r="F2737" s="10"/>
    </row>
    <row r="2738" spans="1:6" ht="14.45" customHeight="1" outlineLevel="1" x14ac:dyDescent="0.25">
      <c r="A2738" s="10" t="s">
        <v>8212</v>
      </c>
      <c r="B2738" s="10" t="s">
        <v>8213</v>
      </c>
      <c r="C2738" s="11" t="s">
        <v>8214</v>
      </c>
      <c r="D2738" s="12">
        <v>390</v>
      </c>
      <c r="E2738" s="13"/>
      <c r="F2738" s="10"/>
    </row>
    <row r="2739" spans="1:6" ht="14.45" customHeight="1" outlineLevel="1" x14ac:dyDescent="0.25">
      <c r="A2739" s="10" t="s">
        <v>8215</v>
      </c>
      <c r="B2739" s="10" t="s">
        <v>8216</v>
      </c>
      <c r="C2739" s="11" t="s">
        <v>8217</v>
      </c>
      <c r="D2739" s="12">
        <v>780</v>
      </c>
      <c r="E2739" s="13"/>
      <c r="F2739" s="10"/>
    </row>
    <row r="2740" spans="1:6" ht="14.45" customHeight="1" outlineLevel="1" x14ac:dyDescent="0.25">
      <c r="A2740" s="10" t="s">
        <v>8218</v>
      </c>
      <c r="B2740" s="10" t="s">
        <v>8219</v>
      </c>
      <c r="C2740" s="11" t="s">
        <v>8220</v>
      </c>
      <c r="D2740" s="12">
        <v>110</v>
      </c>
      <c r="E2740" s="13"/>
      <c r="F2740" s="10"/>
    </row>
    <row r="2741" spans="1:6" ht="14.45" customHeight="1" outlineLevel="1" x14ac:dyDescent="0.25">
      <c r="A2741" s="10" t="s">
        <v>8221</v>
      </c>
      <c r="B2741" s="10" t="s">
        <v>8222</v>
      </c>
      <c r="C2741" s="11" t="s">
        <v>8223</v>
      </c>
      <c r="D2741" s="12">
        <v>125</v>
      </c>
      <c r="E2741" s="13"/>
      <c r="F2741" s="10"/>
    </row>
    <row r="2742" spans="1:6" ht="14.45" customHeight="1" outlineLevel="1" x14ac:dyDescent="0.25">
      <c r="A2742" s="10" t="s">
        <v>8224</v>
      </c>
      <c r="B2742" s="10" t="s">
        <v>8225</v>
      </c>
      <c r="C2742" s="11" t="s">
        <v>8226</v>
      </c>
      <c r="D2742" s="12">
        <v>140</v>
      </c>
      <c r="E2742" s="13"/>
      <c r="F2742" s="10"/>
    </row>
    <row r="2743" spans="1:6" ht="14.45" customHeight="1" outlineLevel="1" x14ac:dyDescent="0.25">
      <c r="A2743" s="10" t="s">
        <v>8227</v>
      </c>
      <c r="B2743" s="10" t="s">
        <v>8228</v>
      </c>
      <c r="C2743" s="11" t="s">
        <v>8229</v>
      </c>
      <c r="D2743" s="12">
        <v>130</v>
      </c>
      <c r="E2743" s="13"/>
      <c r="F2743" s="10"/>
    </row>
    <row r="2744" spans="1:6" ht="14.45" customHeight="1" outlineLevel="1" x14ac:dyDescent="0.25">
      <c r="A2744" s="10" t="s">
        <v>8230</v>
      </c>
      <c r="B2744" s="10" t="s">
        <v>8231</v>
      </c>
      <c r="C2744" s="11" t="s">
        <v>8232</v>
      </c>
      <c r="D2744" s="12">
        <v>140</v>
      </c>
      <c r="E2744" s="13"/>
      <c r="F2744" s="10"/>
    </row>
    <row r="2745" spans="1:6" ht="14.45" customHeight="1" outlineLevel="1" x14ac:dyDescent="0.25">
      <c r="A2745" s="10" t="s">
        <v>8233</v>
      </c>
      <c r="B2745" s="10" t="s">
        <v>8234</v>
      </c>
      <c r="C2745" s="11" t="s">
        <v>8235</v>
      </c>
      <c r="D2745" s="12">
        <v>150</v>
      </c>
      <c r="E2745" s="13"/>
      <c r="F2745" s="10"/>
    </row>
    <row r="2746" spans="1:6" ht="14.45" customHeight="1" outlineLevel="1" x14ac:dyDescent="0.25">
      <c r="A2746" s="10" t="s">
        <v>8236</v>
      </c>
      <c r="B2746" s="10" t="s">
        <v>8237</v>
      </c>
      <c r="C2746" s="11" t="s">
        <v>8238</v>
      </c>
      <c r="D2746" s="12">
        <v>82</v>
      </c>
      <c r="E2746" s="13"/>
      <c r="F2746" s="10"/>
    </row>
    <row r="2747" spans="1:6" ht="14.45" customHeight="1" outlineLevel="1" x14ac:dyDescent="0.25">
      <c r="A2747" s="10" t="s">
        <v>8239</v>
      </c>
      <c r="B2747" s="10" t="s">
        <v>8240</v>
      </c>
      <c r="C2747" s="11" t="s">
        <v>8241</v>
      </c>
      <c r="D2747" s="12">
        <v>93</v>
      </c>
      <c r="E2747" s="13"/>
      <c r="F2747" s="10"/>
    </row>
    <row r="2748" spans="1:6" ht="14.45" customHeight="1" outlineLevel="1" x14ac:dyDescent="0.25">
      <c r="A2748" s="10" t="s">
        <v>8242</v>
      </c>
      <c r="B2748" s="10" t="s">
        <v>8243</v>
      </c>
      <c r="C2748" s="11" t="s">
        <v>8244</v>
      </c>
      <c r="D2748" s="12">
        <v>210</v>
      </c>
      <c r="E2748" s="13"/>
      <c r="F2748" s="10"/>
    </row>
    <row r="2749" spans="1:6" ht="14.45" customHeight="1" outlineLevel="1" x14ac:dyDescent="0.25">
      <c r="A2749" s="10" t="s">
        <v>8245</v>
      </c>
      <c r="B2749" s="10" t="s">
        <v>8246</v>
      </c>
      <c r="C2749" s="11" t="s">
        <v>8247</v>
      </c>
      <c r="D2749" s="12">
        <v>210</v>
      </c>
      <c r="E2749" s="13"/>
      <c r="F2749" s="10"/>
    </row>
    <row r="2750" spans="1:6" ht="14.45" customHeight="1" outlineLevel="1" x14ac:dyDescent="0.25">
      <c r="A2750" s="10" t="s">
        <v>8248</v>
      </c>
      <c r="B2750" s="10" t="s">
        <v>8249</v>
      </c>
      <c r="C2750" s="11" t="s">
        <v>8250</v>
      </c>
      <c r="D2750" s="12">
        <v>110</v>
      </c>
      <c r="E2750" s="13"/>
      <c r="F2750" s="10"/>
    </row>
    <row r="2751" spans="1:6" ht="14.45" customHeight="1" outlineLevel="1" x14ac:dyDescent="0.25">
      <c r="A2751" s="10" t="s">
        <v>8251</v>
      </c>
      <c r="B2751" s="10" t="s">
        <v>8252</v>
      </c>
      <c r="C2751" s="11" t="s">
        <v>8253</v>
      </c>
      <c r="D2751" s="12">
        <v>125</v>
      </c>
      <c r="E2751" s="13"/>
      <c r="F2751" s="10"/>
    </row>
    <row r="2752" spans="1:6" ht="14.45" customHeight="1" outlineLevel="1" x14ac:dyDescent="0.25">
      <c r="A2752" s="10" t="s">
        <v>8254</v>
      </c>
      <c r="B2752" s="10" t="s">
        <v>8255</v>
      </c>
      <c r="C2752" s="11" t="s">
        <v>8256</v>
      </c>
      <c r="D2752" s="12">
        <v>120</v>
      </c>
      <c r="E2752" s="13"/>
      <c r="F2752" s="10"/>
    </row>
    <row r="2753" spans="1:6" ht="14.45" customHeight="1" outlineLevel="1" x14ac:dyDescent="0.25">
      <c r="A2753" s="10" t="s">
        <v>8257</v>
      </c>
      <c r="B2753" s="10" t="s">
        <v>8258</v>
      </c>
      <c r="C2753" s="11" t="s">
        <v>8259</v>
      </c>
      <c r="D2753" s="12">
        <v>85</v>
      </c>
      <c r="E2753" s="13"/>
      <c r="F2753" s="10"/>
    </row>
    <row r="2754" spans="1:6" ht="14.45" customHeight="1" outlineLevel="1" x14ac:dyDescent="0.25">
      <c r="A2754" s="10" t="s">
        <v>8260</v>
      </c>
      <c r="B2754" s="10" t="s">
        <v>8261</v>
      </c>
      <c r="C2754" s="11" t="s">
        <v>8262</v>
      </c>
      <c r="D2754" s="12">
        <v>140</v>
      </c>
      <c r="E2754" s="13"/>
      <c r="F2754" s="10"/>
    </row>
    <row r="2755" spans="1:6" ht="14.45" customHeight="1" outlineLevel="1" x14ac:dyDescent="0.25">
      <c r="A2755" s="10" t="s">
        <v>8263</v>
      </c>
      <c r="B2755" s="10" t="s">
        <v>8264</v>
      </c>
      <c r="C2755" s="11" t="s">
        <v>8265</v>
      </c>
      <c r="D2755" s="12">
        <v>175</v>
      </c>
      <c r="E2755" s="13"/>
      <c r="F2755" s="10"/>
    </row>
    <row r="2756" spans="1:6" ht="14.45" customHeight="1" outlineLevel="1" x14ac:dyDescent="0.25">
      <c r="A2756" s="10" t="s">
        <v>8266</v>
      </c>
      <c r="B2756" s="10" t="s">
        <v>8267</v>
      </c>
      <c r="C2756" s="11" t="s">
        <v>8268</v>
      </c>
      <c r="D2756" s="12">
        <v>220</v>
      </c>
      <c r="E2756" s="13"/>
      <c r="F2756" s="10"/>
    </row>
    <row r="2757" spans="1:6" ht="14.45" customHeight="1" outlineLevel="1" x14ac:dyDescent="0.25">
      <c r="A2757" s="10" t="s">
        <v>8269</v>
      </c>
      <c r="B2757" s="10" t="s">
        <v>8270</v>
      </c>
      <c r="C2757" s="11" t="s">
        <v>8271</v>
      </c>
      <c r="D2757" s="12">
        <v>55</v>
      </c>
      <c r="E2757" s="13"/>
      <c r="F2757" s="10"/>
    </row>
    <row r="2758" spans="1:6" ht="14.45" customHeight="1" outlineLevel="1" x14ac:dyDescent="0.25">
      <c r="A2758" s="10" t="s">
        <v>8272</v>
      </c>
      <c r="B2758" s="10" t="s">
        <v>8273</v>
      </c>
      <c r="C2758" s="11" t="s">
        <v>8274</v>
      </c>
      <c r="D2758" s="12">
        <v>65</v>
      </c>
      <c r="E2758" s="13"/>
      <c r="F2758" s="10"/>
    </row>
    <row r="2759" spans="1:6" ht="14.45" customHeight="1" outlineLevel="1" x14ac:dyDescent="0.25">
      <c r="A2759" s="10" t="s">
        <v>8275</v>
      </c>
      <c r="B2759" s="10" t="s">
        <v>8276</v>
      </c>
      <c r="C2759" s="11" t="s">
        <v>8277</v>
      </c>
      <c r="D2759" s="12">
        <v>60</v>
      </c>
      <c r="E2759" s="13"/>
      <c r="F2759" s="10"/>
    </row>
    <row r="2760" spans="1:6" ht="14.45" customHeight="1" outlineLevel="1" x14ac:dyDescent="0.25">
      <c r="A2760" s="10" t="s">
        <v>8278</v>
      </c>
      <c r="B2760" s="10" t="s">
        <v>8279</v>
      </c>
      <c r="C2760" s="11" t="s">
        <v>8280</v>
      </c>
      <c r="D2760" s="12">
        <v>115</v>
      </c>
      <c r="E2760" s="13"/>
      <c r="F2760" s="10"/>
    </row>
    <row r="2761" spans="1:6" ht="14.45" customHeight="1" outlineLevel="1" x14ac:dyDescent="0.25">
      <c r="A2761" s="10" t="s">
        <v>8281</v>
      </c>
      <c r="B2761" s="10" t="s">
        <v>8282</v>
      </c>
      <c r="C2761" s="11" t="s">
        <v>8283</v>
      </c>
      <c r="D2761" s="12">
        <v>45</v>
      </c>
      <c r="E2761" s="13"/>
      <c r="F2761" s="10"/>
    </row>
    <row r="2762" spans="1:6" ht="14.45" customHeight="1" outlineLevel="1" x14ac:dyDescent="0.25">
      <c r="A2762" s="10" t="s">
        <v>8284</v>
      </c>
      <c r="B2762" s="10" t="s">
        <v>8285</v>
      </c>
      <c r="C2762" s="11" t="s">
        <v>8286</v>
      </c>
      <c r="D2762" s="12">
        <v>56</v>
      </c>
      <c r="E2762" s="13"/>
      <c r="F2762" s="10"/>
    </row>
    <row r="2763" spans="1:6" ht="14.45" customHeight="1" outlineLevel="1" x14ac:dyDescent="0.25">
      <c r="A2763" s="10" t="s">
        <v>8287</v>
      </c>
      <c r="B2763" s="10" t="s">
        <v>8288</v>
      </c>
      <c r="C2763" s="11" t="s">
        <v>8289</v>
      </c>
      <c r="D2763" s="12">
        <v>56</v>
      </c>
      <c r="E2763" s="13"/>
      <c r="F2763" s="10"/>
    </row>
    <row r="2764" spans="1:6" ht="14.45" customHeight="1" outlineLevel="1" x14ac:dyDescent="0.25">
      <c r="A2764" s="10" t="s">
        <v>8290</v>
      </c>
      <c r="B2764" s="10" t="s">
        <v>8291</v>
      </c>
      <c r="C2764" s="11" t="s">
        <v>8292</v>
      </c>
      <c r="D2764" s="12">
        <v>83</v>
      </c>
      <c r="E2764" s="13"/>
      <c r="F2764" s="10"/>
    </row>
    <row r="2765" spans="1:6" ht="14.45" customHeight="1" outlineLevel="1" x14ac:dyDescent="0.25">
      <c r="A2765" s="10" t="s">
        <v>8293</v>
      </c>
      <c r="B2765" s="10" t="s">
        <v>8294</v>
      </c>
      <c r="C2765" s="11" t="s">
        <v>8295</v>
      </c>
      <c r="D2765" s="12">
        <v>80</v>
      </c>
      <c r="E2765" s="13"/>
      <c r="F2765" s="10"/>
    </row>
    <row r="2766" spans="1:6" ht="14.45" customHeight="1" outlineLevel="1" x14ac:dyDescent="0.25">
      <c r="A2766" s="10" t="s">
        <v>8296</v>
      </c>
      <c r="B2766" s="10" t="s">
        <v>8297</v>
      </c>
      <c r="C2766" s="11" t="s">
        <v>8298</v>
      </c>
      <c r="D2766" s="12">
        <v>145</v>
      </c>
      <c r="E2766" s="13"/>
      <c r="F2766" s="10"/>
    </row>
    <row r="2767" spans="1:6" ht="14.45" customHeight="1" outlineLevel="1" x14ac:dyDescent="0.25">
      <c r="A2767" s="10" t="s">
        <v>8299</v>
      </c>
      <c r="B2767" s="10" t="s">
        <v>8300</v>
      </c>
      <c r="C2767" s="11" t="s">
        <v>8301</v>
      </c>
      <c r="D2767" s="12">
        <v>145</v>
      </c>
      <c r="E2767" s="13"/>
      <c r="F2767" s="10"/>
    </row>
    <row r="2768" spans="1:6" ht="14.45" customHeight="1" outlineLevel="1" x14ac:dyDescent="0.25">
      <c r="A2768" s="10" t="s">
        <v>8302</v>
      </c>
      <c r="B2768" s="10" t="s">
        <v>8303</v>
      </c>
      <c r="C2768" s="11" t="s">
        <v>8304</v>
      </c>
      <c r="D2768" s="12">
        <v>50</v>
      </c>
      <c r="E2768" s="13"/>
      <c r="F2768" s="10"/>
    </row>
    <row r="2769" spans="1:6" ht="14.45" customHeight="1" outlineLevel="1" x14ac:dyDescent="0.25">
      <c r="A2769" s="10" t="s">
        <v>8305</v>
      </c>
      <c r="B2769" s="10" t="s">
        <v>8306</v>
      </c>
      <c r="C2769" s="11" t="s">
        <v>8307</v>
      </c>
      <c r="D2769" s="12">
        <v>58</v>
      </c>
      <c r="E2769" s="13"/>
      <c r="F2769" s="10"/>
    </row>
    <row r="2770" spans="1:6" s="5" customFormat="1" ht="18" customHeight="1" x14ac:dyDescent="0.25">
      <c r="A2770" s="20" t="s">
        <v>8308</v>
      </c>
      <c r="B2770" s="20"/>
      <c r="C2770" s="20"/>
      <c r="D2770" s="20"/>
      <c r="E2770" s="20"/>
      <c r="F2770" s="20"/>
    </row>
    <row r="2771" spans="1:6" ht="14.45" customHeight="1" outlineLevel="1" x14ac:dyDescent="0.25">
      <c r="A2771" s="10" t="s">
        <v>8309</v>
      </c>
      <c r="B2771" s="10" t="s">
        <v>8310</v>
      </c>
      <c r="C2771" s="11" t="s">
        <v>8311</v>
      </c>
      <c r="D2771" s="12">
        <v>285</v>
      </c>
      <c r="E2771" s="13"/>
      <c r="F2771" s="10"/>
    </row>
    <row r="2772" spans="1:6" ht="14.45" customHeight="1" outlineLevel="1" x14ac:dyDescent="0.25">
      <c r="A2772" s="10" t="s">
        <v>8312</v>
      </c>
      <c r="B2772" s="10" t="s">
        <v>8313</v>
      </c>
      <c r="C2772" s="11" t="s">
        <v>8314</v>
      </c>
      <c r="D2772" s="12">
        <v>285</v>
      </c>
      <c r="E2772" s="13"/>
      <c r="F2772" s="10"/>
    </row>
    <row r="2773" spans="1:6" ht="14.45" customHeight="1" outlineLevel="1" x14ac:dyDescent="0.25">
      <c r="A2773" s="10" t="s">
        <v>8315</v>
      </c>
      <c r="B2773" s="10" t="s">
        <v>8316</v>
      </c>
      <c r="C2773" s="11" t="s">
        <v>8317</v>
      </c>
      <c r="D2773" s="12">
        <v>350</v>
      </c>
      <c r="E2773" s="13"/>
      <c r="F2773" s="10"/>
    </row>
    <row r="2774" spans="1:6" ht="14.45" customHeight="1" outlineLevel="1" x14ac:dyDescent="0.25">
      <c r="A2774" s="10" t="s">
        <v>8318</v>
      </c>
      <c r="B2774" s="10" t="s">
        <v>8319</v>
      </c>
      <c r="C2774" s="11" t="s">
        <v>8320</v>
      </c>
      <c r="D2774" s="12">
        <v>285</v>
      </c>
      <c r="E2774" s="13"/>
      <c r="F2774" s="10"/>
    </row>
    <row r="2775" spans="1:6" ht="14.45" customHeight="1" outlineLevel="1" x14ac:dyDescent="0.25">
      <c r="A2775" s="10" t="s">
        <v>8321</v>
      </c>
      <c r="B2775" s="10" t="s">
        <v>8322</v>
      </c>
      <c r="C2775" s="11" t="s">
        <v>8323</v>
      </c>
      <c r="D2775" s="12">
        <v>400</v>
      </c>
      <c r="E2775" s="13"/>
      <c r="F2775" s="10"/>
    </row>
    <row r="2776" spans="1:6" ht="14.45" customHeight="1" outlineLevel="1" x14ac:dyDescent="0.25">
      <c r="A2776" s="10" t="s">
        <v>8324</v>
      </c>
      <c r="B2776" s="10" t="s">
        <v>8325</v>
      </c>
      <c r="C2776" s="11" t="s">
        <v>8326</v>
      </c>
      <c r="D2776" s="12">
        <v>500</v>
      </c>
      <c r="E2776" s="13"/>
      <c r="F2776" s="10"/>
    </row>
    <row r="2777" spans="1:6" ht="14.45" customHeight="1" outlineLevel="1" x14ac:dyDescent="0.25">
      <c r="A2777" s="10" t="s">
        <v>8327</v>
      </c>
      <c r="B2777" s="10" t="s">
        <v>8328</v>
      </c>
      <c r="C2777" s="11" t="s">
        <v>8329</v>
      </c>
      <c r="D2777" s="12">
        <v>290</v>
      </c>
      <c r="E2777" s="13"/>
      <c r="F2777" s="10"/>
    </row>
    <row r="2778" spans="1:6" ht="14.45" customHeight="1" outlineLevel="1" x14ac:dyDescent="0.25">
      <c r="A2778" s="10" t="s">
        <v>8330</v>
      </c>
      <c r="B2778" s="10" t="s">
        <v>8331</v>
      </c>
      <c r="C2778" s="11" t="s">
        <v>8332</v>
      </c>
      <c r="D2778" s="12">
        <v>135</v>
      </c>
      <c r="E2778" s="13"/>
      <c r="F2778" s="10"/>
    </row>
    <row r="2779" spans="1:6" ht="14.45" customHeight="1" outlineLevel="1" x14ac:dyDescent="0.25">
      <c r="A2779" s="10" t="s">
        <v>8333</v>
      </c>
      <c r="B2779" s="10" t="s">
        <v>8334</v>
      </c>
      <c r="C2779" s="11" t="s">
        <v>8335</v>
      </c>
      <c r="D2779" s="12">
        <v>170</v>
      </c>
      <c r="E2779" s="13"/>
      <c r="F2779" s="10"/>
    </row>
    <row r="2780" spans="1:6" ht="14.45" customHeight="1" outlineLevel="1" x14ac:dyDescent="0.25">
      <c r="A2780" s="10" t="s">
        <v>8336</v>
      </c>
      <c r="B2780" s="10" t="s">
        <v>8337</v>
      </c>
      <c r="C2780" s="11" t="s">
        <v>8338</v>
      </c>
      <c r="D2780" s="12">
        <v>230</v>
      </c>
      <c r="E2780" s="13"/>
      <c r="F2780" s="10"/>
    </row>
    <row r="2781" spans="1:6" ht="14.45" customHeight="1" outlineLevel="1" x14ac:dyDescent="0.25">
      <c r="A2781" s="10" t="s">
        <v>8339</v>
      </c>
      <c r="B2781" s="10" t="s">
        <v>8340</v>
      </c>
      <c r="C2781" s="11" t="s">
        <v>8341</v>
      </c>
      <c r="D2781" s="12">
        <v>190</v>
      </c>
      <c r="E2781" s="13"/>
      <c r="F2781" s="10"/>
    </row>
    <row r="2782" spans="1:6" ht="14.45" customHeight="1" outlineLevel="1" x14ac:dyDescent="0.25">
      <c r="A2782" s="10" t="s">
        <v>8342</v>
      </c>
      <c r="B2782" s="10" t="s">
        <v>8343</v>
      </c>
      <c r="C2782" s="11" t="s">
        <v>8344</v>
      </c>
      <c r="D2782" s="12">
        <v>265</v>
      </c>
      <c r="E2782" s="13"/>
      <c r="F2782" s="10"/>
    </row>
    <row r="2783" spans="1:6" ht="14.45" customHeight="1" outlineLevel="1" x14ac:dyDescent="0.25">
      <c r="A2783" s="10" t="s">
        <v>8345</v>
      </c>
      <c r="B2783" s="10" t="s">
        <v>8346</v>
      </c>
      <c r="C2783" s="11" t="s">
        <v>8347</v>
      </c>
      <c r="D2783" s="12">
        <v>210</v>
      </c>
      <c r="E2783" s="13"/>
      <c r="F2783" s="10"/>
    </row>
    <row r="2784" spans="1:6" ht="14.45" customHeight="1" outlineLevel="1" x14ac:dyDescent="0.25">
      <c r="A2784" s="10" t="s">
        <v>8348</v>
      </c>
      <c r="B2784" s="10" t="s">
        <v>8349</v>
      </c>
      <c r="C2784" s="11" t="s">
        <v>8350</v>
      </c>
      <c r="D2784" s="12">
        <v>240</v>
      </c>
      <c r="E2784" s="13"/>
      <c r="F2784" s="10"/>
    </row>
    <row r="2785" spans="1:6" ht="14.45" customHeight="1" outlineLevel="1" x14ac:dyDescent="0.25">
      <c r="A2785" s="10" t="s">
        <v>8351</v>
      </c>
      <c r="B2785" s="10" t="s">
        <v>8352</v>
      </c>
      <c r="C2785" s="11" t="s">
        <v>8353</v>
      </c>
      <c r="D2785" s="12">
        <v>290</v>
      </c>
      <c r="E2785" s="13"/>
      <c r="F2785" s="10"/>
    </row>
    <row r="2786" spans="1:6" ht="14.45" customHeight="1" outlineLevel="1" x14ac:dyDescent="0.25">
      <c r="A2786" s="10" t="s">
        <v>8354</v>
      </c>
      <c r="B2786" s="10" t="s">
        <v>8355</v>
      </c>
      <c r="C2786" s="11" t="s">
        <v>8356</v>
      </c>
      <c r="D2786" s="12">
        <v>290</v>
      </c>
      <c r="E2786" s="13"/>
      <c r="F2786" s="10"/>
    </row>
    <row r="2787" spans="1:6" ht="14.45" customHeight="1" outlineLevel="1" x14ac:dyDescent="0.25">
      <c r="A2787" s="10" t="s">
        <v>8357</v>
      </c>
      <c r="B2787" s="10" t="s">
        <v>8358</v>
      </c>
      <c r="C2787" s="11" t="s">
        <v>8359</v>
      </c>
      <c r="D2787" s="12">
        <v>295</v>
      </c>
      <c r="E2787" s="13"/>
      <c r="F2787" s="10"/>
    </row>
    <row r="2788" spans="1:6" ht="14.45" customHeight="1" outlineLevel="1" x14ac:dyDescent="0.25">
      <c r="A2788" s="10" t="s">
        <v>8360</v>
      </c>
      <c r="B2788" s="10" t="s">
        <v>8361</v>
      </c>
      <c r="C2788" s="11" t="s">
        <v>8362</v>
      </c>
      <c r="D2788" s="12">
        <v>250</v>
      </c>
      <c r="E2788" s="13"/>
      <c r="F2788" s="10"/>
    </row>
    <row r="2789" spans="1:6" ht="14.45" customHeight="1" outlineLevel="1" x14ac:dyDescent="0.25">
      <c r="A2789" s="10" t="s">
        <v>8363</v>
      </c>
      <c r="B2789" s="10" t="s">
        <v>8364</v>
      </c>
      <c r="C2789" s="11" t="s">
        <v>8365</v>
      </c>
      <c r="D2789" s="12">
        <v>335</v>
      </c>
      <c r="E2789" s="13"/>
      <c r="F2789" s="10"/>
    </row>
    <row r="2790" spans="1:6" ht="14.45" customHeight="1" outlineLevel="1" x14ac:dyDescent="0.25">
      <c r="A2790" s="10" t="s">
        <v>8366</v>
      </c>
      <c r="B2790" s="10" t="s">
        <v>8367</v>
      </c>
      <c r="C2790" s="11" t="s">
        <v>8368</v>
      </c>
      <c r="D2790" s="12">
        <v>340</v>
      </c>
      <c r="E2790" s="13"/>
      <c r="F2790" s="10"/>
    </row>
    <row r="2791" spans="1:6" ht="14.45" customHeight="1" outlineLevel="1" x14ac:dyDescent="0.25">
      <c r="A2791" s="10" t="s">
        <v>8369</v>
      </c>
      <c r="B2791" s="10" t="s">
        <v>8370</v>
      </c>
      <c r="C2791" s="11" t="s">
        <v>8371</v>
      </c>
      <c r="D2791" s="12">
        <v>285</v>
      </c>
      <c r="E2791" s="13"/>
      <c r="F2791" s="10"/>
    </row>
    <row r="2792" spans="1:6" ht="14.45" customHeight="1" outlineLevel="1" x14ac:dyDescent="0.25">
      <c r="A2792" s="10" t="s">
        <v>8372</v>
      </c>
      <c r="B2792" s="10" t="s">
        <v>8373</v>
      </c>
      <c r="C2792" s="11" t="s">
        <v>8374</v>
      </c>
      <c r="D2792" s="12">
        <v>310</v>
      </c>
      <c r="E2792" s="13"/>
      <c r="F2792" s="10"/>
    </row>
    <row r="2793" spans="1:6" ht="14.45" customHeight="1" outlineLevel="1" x14ac:dyDescent="0.25">
      <c r="A2793" s="10" t="s">
        <v>8375</v>
      </c>
      <c r="B2793" s="10" t="s">
        <v>8376</v>
      </c>
      <c r="C2793" s="11" t="s">
        <v>8377</v>
      </c>
      <c r="D2793" s="12">
        <v>280</v>
      </c>
      <c r="E2793" s="13"/>
      <c r="F2793" s="10"/>
    </row>
    <row r="2794" spans="1:6" ht="14.45" customHeight="1" outlineLevel="1" x14ac:dyDescent="0.25">
      <c r="A2794" s="10" t="s">
        <v>8378</v>
      </c>
      <c r="B2794" s="10" t="s">
        <v>8379</v>
      </c>
      <c r="C2794" s="11" t="s">
        <v>8380</v>
      </c>
      <c r="D2794" s="12">
        <v>280</v>
      </c>
      <c r="E2794" s="13"/>
      <c r="F2794" s="10"/>
    </row>
    <row r="2795" spans="1:6" ht="14.45" customHeight="1" outlineLevel="1" x14ac:dyDescent="0.25">
      <c r="A2795" s="10" t="s">
        <v>8381</v>
      </c>
      <c r="B2795" s="10" t="s">
        <v>8382</v>
      </c>
      <c r="C2795" s="11" t="s">
        <v>8383</v>
      </c>
      <c r="D2795" s="12">
        <v>240</v>
      </c>
      <c r="E2795" s="13"/>
      <c r="F2795" s="10"/>
    </row>
    <row r="2796" spans="1:6" ht="14.45" customHeight="1" outlineLevel="1" x14ac:dyDescent="0.25">
      <c r="A2796" s="10" t="s">
        <v>8384</v>
      </c>
      <c r="B2796" s="10" t="s">
        <v>8385</v>
      </c>
      <c r="C2796" s="11" t="s">
        <v>8386</v>
      </c>
      <c r="D2796" s="12">
        <v>220</v>
      </c>
      <c r="E2796" s="13"/>
      <c r="F2796" s="10"/>
    </row>
    <row r="2797" spans="1:6" ht="14.45" customHeight="1" outlineLevel="1" x14ac:dyDescent="0.25">
      <c r="A2797" s="10" t="s">
        <v>8387</v>
      </c>
      <c r="B2797" s="10" t="s">
        <v>8388</v>
      </c>
      <c r="C2797" s="11" t="s">
        <v>8389</v>
      </c>
      <c r="D2797" s="12">
        <v>375</v>
      </c>
      <c r="E2797" s="13"/>
      <c r="F2797" s="10"/>
    </row>
    <row r="2798" spans="1:6" ht="14.45" customHeight="1" outlineLevel="1" x14ac:dyDescent="0.25">
      <c r="A2798" s="10" t="s">
        <v>8390</v>
      </c>
      <c r="B2798" s="10" t="s">
        <v>8391</v>
      </c>
      <c r="C2798" s="11" t="s">
        <v>8392</v>
      </c>
      <c r="D2798" s="12">
        <v>375</v>
      </c>
      <c r="E2798" s="13"/>
      <c r="F2798" s="10"/>
    </row>
    <row r="2799" spans="1:6" ht="14.45" customHeight="1" outlineLevel="1" x14ac:dyDescent="0.25">
      <c r="A2799" s="10" t="s">
        <v>8393</v>
      </c>
      <c r="B2799" s="10" t="s">
        <v>8394</v>
      </c>
      <c r="C2799" s="11" t="s">
        <v>8395</v>
      </c>
      <c r="D2799" s="12">
        <v>375</v>
      </c>
      <c r="E2799" s="13"/>
      <c r="F2799" s="10"/>
    </row>
    <row r="2800" spans="1:6" ht="14.45" customHeight="1" outlineLevel="1" x14ac:dyDescent="0.25">
      <c r="A2800" s="10" t="s">
        <v>8396</v>
      </c>
      <c r="B2800" s="10" t="s">
        <v>8397</v>
      </c>
      <c r="C2800" s="11" t="s">
        <v>8398</v>
      </c>
      <c r="D2800" s="12">
        <v>375</v>
      </c>
      <c r="E2800" s="13"/>
      <c r="F2800" s="10"/>
    </row>
    <row r="2801" spans="1:6" ht="14.45" customHeight="1" outlineLevel="1" x14ac:dyDescent="0.25">
      <c r="A2801" s="10" t="s">
        <v>8399</v>
      </c>
      <c r="B2801" s="10" t="s">
        <v>8400</v>
      </c>
      <c r="C2801" s="11" t="s">
        <v>8401</v>
      </c>
      <c r="D2801" s="12">
        <v>250</v>
      </c>
      <c r="E2801" s="13"/>
      <c r="F2801" s="10"/>
    </row>
    <row r="2802" spans="1:6" ht="14.45" customHeight="1" outlineLevel="1" x14ac:dyDescent="0.25">
      <c r="A2802" s="10" t="s">
        <v>8402</v>
      </c>
      <c r="B2802" s="10" t="s">
        <v>8403</v>
      </c>
      <c r="C2802" s="11" t="s">
        <v>8404</v>
      </c>
      <c r="D2802" s="12">
        <v>250</v>
      </c>
      <c r="E2802" s="13"/>
      <c r="F2802" s="10"/>
    </row>
    <row r="2803" spans="1:6" ht="14.45" customHeight="1" outlineLevel="1" x14ac:dyDescent="0.25">
      <c r="A2803" s="10" t="s">
        <v>8405</v>
      </c>
      <c r="B2803" s="10" t="s">
        <v>8406</v>
      </c>
      <c r="C2803" s="11" t="s">
        <v>8407</v>
      </c>
      <c r="D2803" s="12">
        <v>300</v>
      </c>
      <c r="E2803" s="13"/>
      <c r="F2803" s="10"/>
    </row>
    <row r="2804" spans="1:6" ht="14.45" customHeight="1" outlineLevel="1" x14ac:dyDescent="0.25">
      <c r="A2804" s="10" t="s">
        <v>8408</v>
      </c>
      <c r="B2804" s="10" t="s">
        <v>8409</v>
      </c>
      <c r="C2804" s="11" t="s">
        <v>8410</v>
      </c>
      <c r="D2804" s="12">
        <v>125</v>
      </c>
      <c r="E2804" s="13"/>
      <c r="F2804" s="10"/>
    </row>
    <row r="2805" spans="1:6" ht="14.45" customHeight="1" outlineLevel="1" x14ac:dyDescent="0.25">
      <c r="A2805" s="10" t="s">
        <v>8411</v>
      </c>
      <c r="B2805" s="10" t="s">
        <v>8412</v>
      </c>
      <c r="C2805" s="11" t="s">
        <v>8413</v>
      </c>
      <c r="D2805" s="12">
        <v>125</v>
      </c>
      <c r="E2805" s="13"/>
      <c r="F2805" s="10"/>
    </row>
    <row r="2806" spans="1:6" ht="14.45" customHeight="1" outlineLevel="1" x14ac:dyDescent="0.25">
      <c r="A2806" s="10" t="s">
        <v>8414</v>
      </c>
      <c r="B2806" s="10" t="s">
        <v>8415</v>
      </c>
      <c r="C2806" s="11" t="s">
        <v>8416</v>
      </c>
      <c r="D2806" s="12">
        <v>125</v>
      </c>
      <c r="E2806" s="13"/>
      <c r="F2806" s="10"/>
    </row>
    <row r="2807" spans="1:6" ht="14.45" customHeight="1" outlineLevel="1" x14ac:dyDescent="0.25">
      <c r="A2807" s="10" t="s">
        <v>8417</v>
      </c>
      <c r="B2807" s="10" t="s">
        <v>8418</v>
      </c>
      <c r="C2807" s="11" t="s">
        <v>8419</v>
      </c>
      <c r="D2807" s="12">
        <v>125</v>
      </c>
      <c r="E2807" s="13"/>
      <c r="F2807" s="10"/>
    </row>
    <row r="2808" spans="1:6" ht="14.45" customHeight="1" outlineLevel="1" x14ac:dyDescent="0.25">
      <c r="A2808" s="10" t="s">
        <v>8420</v>
      </c>
      <c r="B2808" s="10" t="s">
        <v>8421</v>
      </c>
      <c r="C2808" s="11" t="s">
        <v>8422</v>
      </c>
      <c r="D2808" s="12">
        <v>125</v>
      </c>
      <c r="E2808" s="13"/>
      <c r="F2808" s="10"/>
    </row>
    <row r="2809" spans="1:6" ht="14.45" customHeight="1" outlineLevel="1" x14ac:dyDescent="0.25">
      <c r="A2809" s="10" t="s">
        <v>8423</v>
      </c>
      <c r="B2809" s="10" t="s">
        <v>8424</v>
      </c>
      <c r="C2809" s="11" t="s">
        <v>8425</v>
      </c>
      <c r="D2809" s="12">
        <v>125</v>
      </c>
      <c r="E2809" s="13"/>
      <c r="F2809" s="10"/>
    </row>
    <row r="2810" spans="1:6" ht="14.45" customHeight="1" outlineLevel="1" x14ac:dyDescent="0.25">
      <c r="A2810" s="10" t="s">
        <v>8426</v>
      </c>
      <c r="B2810" s="10" t="s">
        <v>8427</v>
      </c>
      <c r="C2810" s="11" t="s">
        <v>8428</v>
      </c>
      <c r="D2810" s="12">
        <v>125</v>
      </c>
      <c r="E2810" s="13"/>
      <c r="F2810" s="10"/>
    </row>
    <row r="2811" spans="1:6" ht="14.45" customHeight="1" outlineLevel="1" x14ac:dyDescent="0.25">
      <c r="A2811" s="10" t="s">
        <v>8429</v>
      </c>
      <c r="B2811" s="10" t="s">
        <v>8430</v>
      </c>
      <c r="C2811" s="11" t="s">
        <v>8431</v>
      </c>
      <c r="D2811" s="12">
        <v>130</v>
      </c>
      <c r="E2811" s="13"/>
      <c r="F2811" s="10"/>
    </row>
    <row r="2812" spans="1:6" ht="14.45" customHeight="1" outlineLevel="1" x14ac:dyDescent="0.25">
      <c r="A2812" s="10" t="s">
        <v>8432</v>
      </c>
      <c r="B2812" s="10" t="s">
        <v>8433</v>
      </c>
      <c r="C2812" s="11" t="s">
        <v>8434</v>
      </c>
      <c r="D2812" s="12">
        <v>130</v>
      </c>
      <c r="E2812" s="13"/>
      <c r="F2812" s="10"/>
    </row>
    <row r="2813" spans="1:6" ht="14.45" customHeight="1" outlineLevel="1" x14ac:dyDescent="0.25">
      <c r="A2813" s="10" t="s">
        <v>8435</v>
      </c>
      <c r="B2813" s="10" t="s">
        <v>8436</v>
      </c>
      <c r="C2813" s="11" t="s">
        <v>8437</v>
      </c>
      <c r="D2813" s="12">
        <v>130</v>
      </c>
      <c r="E2813" s="13"/>
      <c r="F2813" s="10"/>
    </row>
    <row r="2814" spans="1:6" ht="14.45" customHeight="1" outlineLevel="1" x14ac:dyDescent="0.25">
      <c r="A2814" s="10" t="s">
        <v>8438</v>
      </c>
      <c r="B2814" s="10" t="s">
        <v>8439</v>
      </c>
      <c r="C2814" s="11" t="s">
        <v>8440</v>
      </c>
      <c r="D2814" s="12">
        <v>130</v>
      </c>
      <c r="E2814" s="13"/>
      <c r="F2814" s="10"/>
    </row>
    <row r="2815" spans="1:6" ht="14.45" customHeight="1" outlineLevel="1" x14ac:dyDescent="0.25">
      <c r="A2815" s="10" t="s">
        <v>8441</v>
      </c>
      <c r="B2815" s="10" t="s">
        <v>8442</v>
      </c>
      <c r="C2815" s="11" t="s">
        <v>8443</v>
      </c>
      <c r="D2815" s="12">
        <v>125</v>
      </c>
      <c r="E2815" s="13"/>
      <c r="F2815" s="10"/>
    </row>
    <row r="2816" spans="1:6" ht="14.45" customHeight="1" outlineLevel="1" x14ac:dyDescent="0.25">
      <c r="A2816" s="10" t="s">
        <v>8444</v>
      </c>
      <c r="B2816" s="10" t="s">
        <v>8445</v>
      </c>
      <c r="C2816" s="11" t="s">
        <v>8446</v>
      </c>
      <c r="D2816" s="12">
        <v>75</v>
      </c>
      <c r="E2816" s="13"/>
      <c r="F2816" s="10"/>
    </row>
    <row r="2817" spans="1:6" ht="14.45" customHeight="1" outlineLevel="1" x14ac:dyDescent="0.25">
      <c r="A2817" s="10" t="s">
        <v>8447</v>
      </c>
      <c r="B2817" s="10" t="s">
        <v>8448</v>
      </c>
      <c r="C2817" s="11" t="s">
        <v>8449</v>
      </c>
      <c r="D2817" s="12">
        <v>75</v>
      </c>
      <c r="E2817" s="13"/>
      <c r="F2817" s="10"/>
    </row>
    <row r="2818" spans="1:6" ht="14.45" customHeight="1" outlineLevel="1" x14ac:dyDescent="0.25">
      <c r="A2818" s="10" t="s">
        <v>8450</v>
      </c>
      <c r="B2818" s="10" t="s">
        <v>8451</v>
      </c>
      <c r="C2818" s="11" t="s">
        <v>8452</v>
      </c>
      <c r="D2818" s="12">
        <v>125</v>
      </c>
      <c r="E2818" s="13"/>
      <c r="F2818" s="10"/>
    </row>
    <row r="2819" spans="1:6" ht="14.45" customHeight="1" outlineLevel="1" x14ac:dyDescent="0.25">
      <c r="A2819" s="10" t="s">
        <v>8453</v>
      </c>
      <c r="B2819" s="10" t="s">
        <v>8454</v>
      </c>
      <c r="C2819" s="11" t="s">
        <v>8455</v>
      </c>
      <c r="D2819" s="12">
        <v>125</v>
      </c>
      <c r="E2819" s="13"/>
      <c r="F2819" s="10"/>
    </row>
    <row r="2820" spans="1:6" ht="14.45" customHeight="1" outlineLevel="1" x14ac:dyDescent="0.25">
      <c r="A2820" s="10" t="s">
        <v>8456</v>
      </c>
      <c r="B2820" s="10" t="s">
        <v>8457</v>
      </c>
      <c r="C2820" s="11" t="s">
        <v>8458</v>
      </c>
      <c r="D2820" s="12">
        <v>125</v>
      </c>
      <c r="E2820" s="13"/>
      <c r="F2820" s="10"/>
    </row>
    <row r="2821" spans="1:6" ht="14.45" customHeight="1" outlineLevel="1" x14ac:dyDescent="0.25">
      <c r="A2821" s="10" t="s">
        <v>8459</v>
      </c>
      <c r="B2821" s="10" t="s">
        <v>8460</v>
      </c>
      <c r="C2821" s="11" t="s">
        <v>8461</v>
      </c>
      <c r="D2821" s="12">
        <v>125</v>
      </c>
      <c r="E2821" s="13"/>
      <c r="F2821" s="10"/>
    </row>
    <row r="2822" spans="1:6" ht="14.45" customHeight="1" outlineLevel="1" x14ac:dyDescent="0.25">
      <c r="A2822" s="10" t="s">
        <v>8462</v>
      </c>
      <c r="B2822" s="10" t="s">
        <v>8463</v>
      </c>
      <c r="C2822" s="11" t="s">
        <v>8464</v>
      </c>
      <c r="D2822" s="12">
        <v>125</v>
      </c>
      <c r="E2822" s="13"/>
      <c r="F2822" s="10"/>
    </row>
    <row r="2823" spans="1:6" ht="14.45" customHeight="1" outlineLevel="1" x14ac:dyDescent="0.25">
      <c r="A2823" s="10" t="s">
        <v>8465</v>
      </c>
      <c r="B2823" s="10" t="s">
        <v>8466</v>
      </c>
      <c r="C2823" s="11" t="s">
        <v>8467</v>
      </c>
      <c r="D2823" s="12">
        <v>125</v>
      </c>
      <c r="E2823" s="13"/>
      <c r="F2823" s="10"/>
    </row>
    <row r="2824" spans="1:6" ht="14.45" customHeight="1" outlineLevel="1" x14ac:dyDescent="0.25">
      <c r="A2824" s="10" t="s">
        <v>8468</v>
      </c>
      <c r="B2824" s="10" t="s">
        <v>8469</v>
      </c>
      <c r="C2824" s="11" t="s">
        <v>8470</v>
      </c>
      <c r="D2824" s="12">
        <v>125</v>
      </c>
      <c r="E2824" s="13"/>
      <c r="F2824" s="10"/>
    </row>
    <row r="2825" spans="1:6" ht="14.45" customHeight="1" outlineLevel="1" x14ac:dyDescent="0.25">
      <c r="A2825" s="10" t="s">
        <v>8471</v>
      </c>
      <c r="B2825" s="10" t="s">
        <v>8472</v>
      </c>
      <c r="C2825" s="11" t="s">
        <v>8473</v>
      </c>
      <c r="D2825" s="12">
        <v>125</v>
      </c>
      <c r="E2825" s="13"/>
      <c r="F2825" s="10"/>
    </row>
    <row r="2826" spans="1:6" ht="14.45" customHeight="1" outlineLevel="1" x14ac:dyDescent="0.25">
      <c r="A2826" s="10" t="s">
        <v>8474</v>
      </c>
      <c r="B2826" s="10" t="s">
        <v>8475</v>
      </c>
      <c r="C2826" s="11" t="s">
        <v>8476</v>
      </c>
      <c r="D2826" s="12">
        <v>110</v>
      </c>
      <c r="E2826" s="13"/>
      <c r="F2826" s="10"/>
    </row>
    <row r="2827" spans="1:6" ht="14.45" customHeight="1" outlineLevel="1" x14ac:dyDescent="0.25">
      <c r="A2827" s="10" t="s">
        <v>8477</v>
      </c>
      <c r="B2827" s="10" t="s">
        <v>8478</v>
      </c>
      <c r="C2827" s="11" t="s">
        <v>8479</v>
      </c>
      <c r="D2827" s="12">
        <v>250</v>
      </c>
      <c r="E2827" s="13"/>
      <c r="F2827" s="10"/>
    </row>
    <row r="2828" spans="1:6" ht="14.45" customHeight="1" outlineLevel="1" x14ac:dyDescent="0.25">
      <c r="A2828" s="10" t="s">
        <v>8480</v>
      </c>
      <c r="B2828" s="10" t="s">
        <v>8481</v>
      </c>
      <c r="C2828" s="11" t="s">
        <v>8482</v>
      </c>
      <c r="D2828" s="12">
        <v>250</v>
      </c>
      <c r="E2828" s="13"/>
      <c r="F2828" s="10"/>
    </row>
    <row r="2829" spans="1:6" ht="14.45" customHeight="1" outlineLevel="1" x14ac:dyDescent="0.25">
      <c r="A2829" s="6" t="s">
        <v>8483</v>
      </c>
      <c r="B2829" s="6" t="s">
        <v>8484</v>
      </c>
      <c r="C2829" s="7" t="s">
        <v>8485</v>
      </c>
      <c r="D2829" s="8">
        <v>430</v>
      </c>
      <c r="E2829" s="9" t="s">
        <v>8486</v>
      </c>
      <c r="F2829" s="10"/>
    </row>
    <row r="2830" spans="1:6" ht="14.45" customHeight="1" outlineLevel="1" x14ac:dyDescent="0.25">
      <c r="A2830" s="10" t="s">
        <v>8487</v>
      </c>
      <c r="B2830" s="10" t="s">
        <v>8488</v>
      </c>
      <c r="C2830" s="11" t="s">
        <v>8489</v>
      </c>
      <c r="D2830" s="12">
        <v>430</v>
      </c>
      <c r="E2830" s="13"/>
      <c r="F2830" s="10"/>
    </row>
    <row r="2831" spans="1:6" ht="14.45" customHeight="1" outlineLevel="1" x14ac:dyDescent="0.25">
      <c r="A2831" s="10" t="s">
        <v>8490</v>
      </c>
      <c r="B2831" s="10" t="s">
        <v>8491</v>
      </c>
      <c r="C2831" s="11" t="s">
        <v>8492</v>
      </c>
      <c r="D2831" s="12">
        <v>370</v>
      </c>
      <c r="E2831" s="13"/>
      <c r="F2831" s="10"/>
    </row>
    <row r="2832" spans="1:6" ht="14.45" customHeight="1" outlineLevel="1" x14ac:dyDescent="0.25">
      <c r="A2832" s="10" t="s">
        <v>8493</v>
      </c>
      <c r="B2832" s="10" t="s">
        <v>8494</v>
      </c>
      <c r="C2832" s="11" t="s">
        <v>8495</v>
      </c>
      <c r="D2832" s="12">
        <v>370</v>
      </c>
      <c r="E2832" s="13"/>
      <c r="F2832" s="10"/>
    </row>
    <row r="2833" spans="1:6" ht="14.45" customHeight="1" outlineLevel="1" x14ac:dyDescent="0.25">
      <c r="A2833" s="10" t="s">
        <v>8496</v>
      </c>
      <c r="B2833" s="10" t="s">
        <v>8497</v>
      </c>
      <c r="C2833" s="11" t="s">
        <v>8498</v>
      </c>
      <c r="D2833" s="12">
        <v>430</v>
      </c>
      <c r="E2833" s="13"/>
      <c r="F2833" s="10"/>
    </row>
    <row r="2834" spans="1:6" ht="14.45" customHeight="1" outlineLevel="1" x14ac:dyDescent="0.25">
      <c r="A2834" s="10" t="s">
        <v>8499</v>
      </c>
      <c r="B2834" s="10" t="s">
        <v>8500</v>
      </c>
      <c r="C2834" s="11" t="s">
        <v>8501</v>
      </c>
      <c r="D2834" s="12">
        <v>430</v>
      </c>
      <c r="E2834" s="13"/>
      <c r="F2834" s="10"/>
    </row>
    <row r="2835" spans="1:6" ht="14.45" customHeight="1" outlineLevel="1" x14ac:dyDescent="0.25">
      <c r="A2835" s="10" t="s">
        <v>8502</v>
      </c>
      <c r="B2835" s="10" t="s">
        <v>8503</v>
      </c>
      <c r="C2835" s="11" t="s">
        <v>8504</v>
      </c>
      <c r="D2835" s="12">
        <v>430</v>
      </c>
      <c r="E2835" s="13"/>
      <c r="F2835" s="10"/>
    </row>
    <row r="2836" spans="1:6" ht="14.45" customHeight="1" outlineLevel="1" x14ac:dyDescent="0.25">
      <c r="A2836" s="10" t="s">
        <v>8505</v>
      </c>
      <c r="B2836" s="10" t="s">
        <v>8506</v>
      </c>
      <c r="C2836" s="11" t="s">
        <v>8507</v>
      </c>
      <c r="D2836" s="12">
        <v>430</v>
      </c>
      <c r="E2836" s="13"/>
      <c r="F2836" s="10"/>
    </row>
    <row r="2837" spans="1:6" ht="14.45" customHeight="1" outlineLevel="1" x14ac:dyDescent="0.25">
      <c r="A2837" s="10" t="s">
        <v>8508</v>
      </c>
      <c r="B2837" s="10" t="s">
        <v>8509</v>
      </c>
      <c r="C2837" s="11" t="s">
        <v>8510</v>
      </c>
      <c r="D2837" s="12">
        <v>430</v>
      </c>
      <c r="E2837" s="13"/>
      <c r="F2837" s="10"/>
    </row>
    <row r="2838" spans="1:6" ht="14.45" customHeight="1" outlineLevel="1" x14ac:dyDescent="0.25">
      <c r="A2838" s="10" t="s">
        <v>8511</v>
      </c>
      <c r="B2838" s="10" t="s">
        <v>8512</v>
      </c>
      <c r="C2838" s="11" t="s">
        <v>8513</v>
      </c>
      <c r="D2838" s="12">
        <v>110</v>
      </c>
      <c r="E2838" s="13"/>
      <c r="F2838" s="10"/>
    </row>
    <row r="2839" spans="1:6" ht="14.45" customHeight="1" outlineLevel="1" x14ac:dyDescent="0.25">
      <c r="A2839" s="10" t="s">
        <v>8514</v>
      </c>
      <c r="B2839" s="10" t="s">
        <v>8515</v>
      </c>
      <c r="C2839" s="11" t="s">
        <v>8516</v>
      </c>
      <c r="D2839" s="12">
        <v>310</v>
      </c>
      <c r="E2839" s="13"/>
      <c r="F2839" s="10"/>
    </row>
    <row r="2840" spans="1:6" s="5" customFormat="1" ht="18" customHeight="1" x14ac:dyDescent="0.25">
      <c r="A2840" s="20" t="s">
        <v>8517</v>
      </c>
      <c r="B2840" s="20"/>
      <c r="C2840" s="20"/>
      <c r="D2840" s="20"/>
      <c r="E2840" s="20"/>
      <c r="F2840" s="20"/>
    </row>
    <row r="2841" spans="1:6" ht="14.45" customHeight="1" outlineLevel="1" x14ac:dyDescent="0.25">
      <c r="A2841" s="10" t="s">
        <v>8518</v>
      </c>
      <c r="B2841" s="10" t="s">
        <v>8519</v>
      </c>
      <c r="C2841" s="11" t="s">
        <v>8520</v>
      </c>
      <c r="D2841" s="12">
        <v>180</v>
      </c>
      <c r="E2841" s="13"/>
      <c r="F2841" s="10"/>
    </row>
    <row r="2842" spans="1:6" ht="14.45" customHeight="1" outlineLevel="1" x14ac:dyDescent="0.25">
      <c r="A2842" s="10" t="s">
        <v>8521</v>
      </c>
      <c r="B2842" s="10" t="s">
        <v>8522</v>
      </c>
      <c r="C2842" s="11" t="s">
        <v>8523</v>
      </c>
      <c r="D2842" s="12">
        <v>180</v>
      </c>
      <c r="E2842" s="13"/>
      <c r="F2842" s="10"/>
    </row>
    <row r="2843" spans="1:6" ht="14.45" customHeight="1" outlineLevel="1" x14ac:dyDescent="0.25">
      <c r="A2843" s="10" t="s">
        <v>8524</v>
      </c>
      <c r="B2843" s="10" t="s">
        <v>8525</v>
      </c>
      <c r="C2843" s="11" t="s">
        <v>8526</v>
      </c>
      <c r="D2843" s="12">
        <v>180</v>
      </c>
      <c r="E2843" s="13"/>
      <c r="F2843" s="10"/>
    </row>
    <row r="2844" spans="1:6" ht="14.45" customHeight="1" outlineLevel="1" x14ac:dyDescent="0.25">
      <c r="A2844" s="10" t="s">
        <v>8527</v>
      </c>
      <c r="B2844" s="10" t="s">
        <v>8528</v>
      </c>
      <c r="C2844" s="11" t="s">
        <v>8529</v>
      </c>
      <c r="D2844" s="12">
        <v>180</v>
      </c>
      <c r="E2844" s="13"/>
      <c r="F2844" s="10"/>
    </row>
    <row r="2845" spans="1:6" ht="14.45" customHeight="1" outlineLevel="1" x14ac:dyDescent="0.25">
      <c r="A2845" s="10" t="s">
        <v>8530</v>
      </c>
      <c r="B2845" s="10" t="s">
        <v>8531</v>
      </c>
      <c r="C2845" s="11" t="s">
        <v>8532</v>
      </c>
      <c r="D2845" s="12">
        <v>180</v>
      </c>
      <c r="E2845" s="13"/>
      <c r="F2845" s="10"/>
    </row>
    <row r="2846" spans="1:6" ht="14.45" customHeight="1" outlineLevel="1" x14ac:dyDescent="0.25">
      <c r="A2846" s="10" t="s">
        <v>8533</v>
      </c>
      <c r="B2846" s="10" t="s">
        <v>8534</v>
      </c>
      <c r="C2846" s="11" t="s">
        <v>8535</v>
      </c>
      <c r="D2846" s="12">
        <v>2900</v>
      </c>
      <c r="E2846" s="13"/>
      <c r="F2846" s="10"/>
    </row>
    <row r="2847" spans="1:6" ht="14.45" customHeight="1" outlineLevel="1" x14ac:dyDescent="0.25">
      <c r="A2847" s="10" t="s">
        <v>8536</v>
      </c>
      <c r="B2847" s="10" t="s">
        <v>8537</v>
      </c>
      <c r="C2847" s="11" t="s">
        <v>8538</v>
      </c>
      <c r="D2847" s="12">
        <v>1450</v>
      </c>
      <c r="E2847" s="13"/>
      <c r="F2847" s="10"/>
    </row>
    <row r="2848" spans="1:6" ht="14.45" customHeight="1" outlineLevel="1" x14ac:dyDescent="0.25">
      <c r="A2848" s="10" t="s">
        <v>8539</v>
      </c>
      <c r="B2848" s="10" t="s">
        <v>8540</v>
      </c>
      <c r="C2848" s="11" t="s">
        <v>8541</v>
      </c>
      <c r="D2848" s="12">
        <v>1500</v>
      </c>
      <c r="E2848" s="13"/>
      <c r="F2848" s="10"/>
    </row>
    <row r="2849" spans="1:6" ht="14.45" customHeight="1" outlineLevel="1" x14ac:dyDescent="0.25">
      <c r="A2849" s="10" t="s">
        <v>8542</v>
      </c>
      <c r="B2849" s="10" t="s">
        <v>8543</v>
      </c>
      <c r="C2849" s="11" t="s">
        <v>8544</v>
      </c>
      <c r="D2849" s="12">
        <v>1500</v>
      </c>
      <c r="E2849" s="13"/>
      <c r="F2849" s="10"/>
    </row>
    <row r="2850" spans="1:6" ht="14.45" customHeight="1" outlineLevel="1" x14ac:dyDescent="0.25">
      <c r="A2850" s="10" t="s">
        <v>8545</v>
      </c>
      <c r="B2850" s="10" t="s">
        <v>8546</v>
      </c>
      <c r="C2850" s="11" t="s">
        <v>8547</v>
      </c>
      <c r="D2850" s="12">
        <v>2900</v>
      </c>
      <c r="E2850" s="13"/>
      <c r="F2850" s="10"/>
    </row>
    <row r="2851" spans="1:6" ht="14.45" customHeight="1" outlineLevel="1" x14ac:dyDescent="0.25">
      <c r="A2851" s="10" t="s">
        <v>8548</v>
      </c>
      <c r="B2851" s="10" t="s">
        <v>8549</v>
      </c>
      <c r="C2851" s="11" t="s">
        <v>8550</v>
      </c>
      <c r="D2851" s="12">
        <v>600</v>
      </c>
      <c r="E2851" s="13"/>
      <c r="F2851" s="10"/>
    </row>
    <row r="2852" spans="1:6" ht="14.45" customHeight="1" outlineLevel="1" x14ac:dyDescent="0.25">
      <c r="A2852" s="10" t="s">
        <v>8551</v>
      </c>
      <c r="B2852" s="10" t="s">
        <v>8552</v>
      </c>
      <c r="C2852" s="11" t="s">
        <v>8553</v>
      </c>
      <c r="D2852" s="12">
        <v>115</v>
      </c>
      <c r="E2852" s="13"/>
      <c r="F2852" s="10"/>
    </row>
    <row r="2853" spans="1:6" ht="14.45" customHeight="1" outlineLevel="1" x14ac:dyDescent="0.25">
      <c r="A2853" s="10" t="s">
        <v>8554</v>
      </c>
      <c r="B2853" s="10" t="s">
        <v>8555</v>
      </c>
      <c r="C2853" s="11" t="s">
        <v>8556</v>
      </c>
      <c r="D2853" s="12">
        <v>180</v>
      </c>
      <c r="E2853" s="13"/>
      <c r="F2853" s="10"/>
    </row>
    <row r="2854" spans="1:6" ht="14.45" customHeight="1" outlineLevel="1" x14ac:dyDescent="0.25">
      <c r="A2854" s="10" t="s">
        <v>8557</v>
      </c>
      <c r="B2854" s="10" t="s">
        <v>8558</v>
      </c>
      <c r="C2854" s="11" t="s">
        <v>8559</v>
      </c>
      <c r="D2854" s="12">
        <v>180</v>
      </c>
      <c r="E2854" s="13"/>
      <c r="F2854" s="10"/>
    </row>
    <row r="2855" spans="1:6" ht="14.45" customHeight="1" outlineLevel="1" x14ac:dyDescent="0.25">
      <c r="A2855" s="10" t="s">
        <v>8560</v>
      </c>
      <c r="B2855" s="10" t="s">
        <v>8561</v>
      </c>
      <c r="C2855" s="11" t="s">
        <v>8562</v>
      </c>
      <c r="D2855" s="12">
        <v>170</v>
      </c>
      <c r="E2855" s="13"/>
      <c r="F2855" s="10"/>
    </row>
    <row r="2856" spans="1:6" ht="14.45" customHeight="1" outlineLevel="1" x14ac:dyDescent="0.25">
      <c r="A2856" s="10" t="s">
        <v>8563</v>
      </c>
      <c r="B2856" s="10" t="s">
        <v>8564</v>
      </c>
      <c r="C2856" s="11" t="s">
        <v>8565</v>
      </c>
      <c r="D2856" s="12">
        <v>170</v>
      </c>
      <c r="E2856" s="13"/>
      <c r="F2856" s="10"/>
    </row>
    <row r="2857" spans="1:6" ht="14.45" customHeight="1" outlineLevel="1" x14ac:dyDescent="0.25">
      <c r="A2857" s="10" t="s">
        <v>8566</v>
      </c>
      <c r="B2857" s="10" t="s">
        <v>8567</v>
      </c>
      <c r="C2857" s="11" t="s">
        <v>8568</v>
      </c>
      <c r="D2857" s="12">
        <v>170</v>
      </c>
      <c r="E2857" s="13"/>
      <c r="F2857" s="10"/>
    </row>
    <row r="2858" spans="1:6" ht="14.45" customHeight="1" outlineLevel="1" x14ac:dyDescent="0.25">
      <c r="A2858" s="10" t="s">
        <v>8569</v>
      </c>
      <c r="B2858" s="10" t="s">
        <v>8570</v>
      </c>
      <c r="C2858" s="11" t="s">
        <v>8571</v>
      </c>
      <c r="D2858" s="12">
        <v>400</v>
      </c>
      <c r="E2858" s="13"/>
      <c r="F2858" s="10"/>
    </row>
    <row r="2859" spans="1:6" ht="14.45" customHeight="1" outlineLevel="1" x14ac:dyDescent="0.25">
      <c r="A2859" s="10" t="s">
        <v>8572</v>
      </c>
      <c r="B2859" s="10" t="s">
        <v>8573</v>
      </c>
      <c r="C2859" s="11" t="s">
        <v>8574</v>
      </c>
      <c r="D2859" s="12">
        <v>400</v>
      </c>
      <c r="E2859" s="13"/>
      <c r="F2859" s="10"/>
    </row>
    <row r="2860" spans="1:6" ht="14.45" customHeight="1" outlineLevel="1" x14ac:dyDescent="0.25">
      <c r="A2860" s="10" t="s">
        <v>8575</v>
      </c>
      <c r="B2860" s="10" t="s">
        <v>8576</v>
      </c>
      <c r="C2860" s="11" t="s">
        <v>8577</v>
      </c>
      <c r="D2860" s="12">
        <v>370</v>
      </c>
      <c r="E2860" s="13"/>
      <c r="F2860" s="10"/>
    </row>
    <row r="2861" spans="1:6" ht="14.45" customHeight="1" outlineLevel="1" x14ac:dyDescent="0.25">
      <c r="A2861" s="10" t="s">
        <v>8578</v>
      </c>
      <c r="B2861" s="10" t="s">
        <v>8579</v>
      </c>
      <c r="C2861" s="11" t="s">
        <v>8580</v>
      </c>
      <c r="D2861" s="12">
        <v>415</v>
      </c>
      <c r="E2861" s="13"/>
      <c r="F2861" s="10"/>
    </row>
    <row r="2862" spans="1:6" ht="14.45" customHeight="1" outlineLevel="1" x14ac:dyDescent="0.25">
      <c r="A2862" s="10" t="s">
        <v>8581</v>
      </c>
      <c r="B2862" s="10" t="s">
        <v>8582</v>
      </c>
      <c r="C2862" s="11" t="s">
        <v>8583</v>
      </c>
      <c r="D2862" s="12">
        <v>370</v>
      </c>
      <c r="E2862" s="13"/>
      <c r="F2862" s="10"/>
    </row>
    <row r="2863" spans="1:6" ht="14.45" customHeight="1" outlineLevel="1" x14ac:dyDescent="0.25">
      <c r="A2863" s="10" t="s">
        <v>8584</v>
      </c>
      <c r="B2863" s="10" t="s">
        <v>8585</v>
      </c>
      <c r="C2863" s="11" t="s">
        <v>8586</v>
      </c>
      <c r="D2863" s="12">
        <v>380</v>
      </c>
      <c r="E2863" s="13"/>
      <c r="F2863" s="10"/>
    </row>
    <row r="2864" spans="1:6" ht="14.45" customHeight="1" outlineLevel="1" x14ac:dyDescent="0.25">
      <c r="A2864" s="10" t="s">
        <v>8587</v>
      </c>
      <c r="B2864" s="10" t="s">
        <v>8588</v>
      </c>
      <c r="C2864" s="11" t="s">
        <v>8589</v>
      </c>
      <c r="D2864" s="12">
        <v>315</v>
      </c>
      <c r="E2864" s="13"/>
      <c r="F2864" s="10"/>
    </row>
    <row r="2865" spans="1:6" ht="14.45" customHeight="1" outlineLevel="1" x14ac:dyDescent="0.25">
      <c r="A2865" s="10" t="s">
        <v>8590</v>
      </c>
      <c r="B2865" s="10" t="s">
        <v>8591</v>
      </c>
      <c r="C2865" s="11" t="s">
        <v>8592</v>
      </c>
      <c r="D2865" s="12">
        <v>415</v>
      </c>
      <c r="E2865" s="13"/>
      <c r="F2865" s="10"/>
    </row>
    <row r="2866" spans="1:6" ht="14.45" customHeight="1" outlineLevel="1" x14ac:dyDescent="0.25">
      <c r="A2866" s="10" t="s">
        <v>8593</v>
      </c>
      <c r="B2866" s="10" t="s">
        <v>8594</v>
      </c>
      <c r="C2866" s="11" t="s">
        <v>8595</v>
      </c>
      <c r="D2866" s="12">
        <v>415</v>
      </c>
      <c r="E2866" s="13"/>
      <c r="F2866" s="10"/>
    </row>
    <row r="2867" spans="1:6" ht="14.45" customHeight="1" outlineLevel="1" x14ac:dyDescent="0.25">
      <c r="A2867" s="10" t="s">
        <v>8596</v>
      </c>
      <c r="B2867" s="10" t="s">
        <v>8597</v>
      </c>
      <c r="C2867" s="11" t="s">
        <v>8598</v>
      </c>
      <c r="D2867" s="12">
        <v>385</v>
      </c>
      <c r="E2867" s="13"/>
      <c r="F2867" s="10"/>
    </row>
    <row r="2868" spans="1:6" ht="14.45" customHeight="1" outlineLevel="1" x14ac:dyDescent="0.25">
      <c r="A2868" s="10" t="s">
        <v>8599</v>
      </c>
      <c r="B2868" s="10" t="s">
        <v>8600</v>
      </c>
      <c r="C2868" s="11" t="s">
        <v>8601</v>
      </c>
      <c r="D2868" s="12">
        <v>415</v>
      </c>
      <c r="E2868" s="13"/>
      <c r="F2868" s="10"/>
    </row>
    <row r="2869" spans="1:6" ht="14.45" customHeight="1" outlineLevel="1" x14ac:dyDescent="0.25">
      <c r="A2869" s="10" t="s">
        <v>8602</v>
      </c>
      <c r="B2869" s="10" t="s">
        <v>8603</v>
      </c>
      <c r="C2869" s="11" t="s">
        <v>8604</v>
      </c>
      <c r="D2869" s="12">
        <v>350</v>
      </c>
      <c r="E2869" s="13"/>
      <c r="F2869" s="10"/>
    </row>
    <row r="2870" spans="1:6" ht="14.45" customHeight="1" outlineLevel="1" x14ac:dyDescent="0.25">
      <c r="A2870" s="10" t="s">
        <v>8605</v>
      </c>
      <c r="B2870" s="10" t="s">
        <v>8606</v>
      </c>
      <c r="C2870" s="11" t="s">
        <v>8607</v>
      </c>
      <c r="D2870" s="12">
        <v>350</v>
      </c>
      <c r="E2870" s="13"/>
      <c r="F2870" s="10"/>
    </row>
    <row r="2871" spans="1:6" ht="14.45" customHeight="1" outlineLevel="1" x14ac:dyDescent="0.25">
      <c r="A2871" s="10" t="s">
        <v>8608</v>
      </c>
      <c r="B2871" s="10" t="s">
        <v>8609</v>
      </c>
      <c r="C2871" s="11" t="s">
        <v>8610</v>
      </c>
      <c r="D2871" s="12">
        <v>380</v>
      </c>
      <c r="E2871" s="13"/>
      <c r="F2871" s="10"/>
    </row>
    <row r="2872" spans="1:6" ht="14.45" customHeight="1" outlineLevel="1" x14ac:dyDescent="0.25">
      <c r="A2872" s="10" t="s">
        <v>8611</v>
      </c>
      <c r="B2872" s="10" t="s">
        <v>8612</v>
      </c>
      <c r="C2872" s="11" t="s">
        <v>8613</v>
      </c>
      <c r="D2872" s="12">
        <v>350</v>
      </c>
      <c r="E2872" s="13"/>
      <c r="F2872" s="10"/>
    </row>
    <row r="2873" spans="1:6" ht="14.45" customHeight="1" outlineLevel="1" x14ac:dyDescent="0.25">
      <c r="A2873" s="10" t="s">
        <v>8614</v>
      </c>
      <c r="B2873" s="10" t="s">
        <v>8615</v>
      </c>
      <c r="C2873" s="11" t="s">
        <v>8616</v>
      </c>
      <c r="D2873" s="12">
        <v>320</v>
      </c>
      <c r="E2873" s="13"/>
      <c r="F2873" s="10"/>
    </row>
    <row r="2874" spans="1:6" ht="14.45" customHeight="1" outlineLevel="1" x14ac:dyDescent="0.25">
      <c r="A2874" s="10" t="s">
        <v>8617</v>
      </c>
      <c r="B2874" s="10" t="s">
        <v>8618</v>
      </c>
      <c r="C2874" s="11" t="s">
        <v>8619</v>
      </c>
      <c r="D2874" s="12">
        <v>1550</v>
      </c>
      <c r="E2874" s="13"/>
      <c r="F2874" s="10"/>
    </row>
    <row r="2875" spans="1:6" ht="14.45" customHeight="1" outlineLevel="1" x14ac:dyDescent="0.25">
      <c r="A2875" s="10" t="s">
        <v>8620</v>
      </c>
      <c r="B2875" s="10" t="s">
        <v>8621</v>
      </c>
      <c r="C2875" s="11" t="s">
        <v>8622</v>
      </c>
      <c r="D2875" s="12">
        <v>935</v>
      </c>
      <c r="E2875" s="13"/>
      <c r="F2875" s="10"/>
    </row>
    <row r="2876" spans="1:6" ht="14.45" customHeight="1" outlineLevel="1" x14ac:dyDescent="0.25">
      <c r="A2876" s="10" t="s">
        <v>8623</v>
      </c>
      <c r="B2876" s="10" t="s">
        <v>8624</v>
      </c>
      <c r="C2876" s="11" t="s">
        <v>8625</v>
      </c>
      <c r="D2876" s="12">
        <v>1050</v>
      </c>
      <c r="E2876" s="13"/>
      <c r="F2876" s="10"/>
    </row>
    <row r="2877" spans="1:6" ht="14.45" customHeight="1" outlineLevel="1" x14ac:dyDescent="0.25">
      <c r="A2877" s="10" t="s">
        <v>8626</v>
      </c>
      <c r="B2877" s="10" t="s">
        <v>8627</v>
      </c>
      <c r="C2877" s="11" t="s">
        <v>8628</v>
      </c>
      <c r="D2877" s="12">
        <v>1400</v>
      </c>
      <c r="E2877" s="13"/>
      <c r="F2877" s="10"/>
    </row>
    <row r="2878" spans="1:6" ht="14.45" customHeight="1" outlineLevel="1" x14ac:dyDescent="0.25">
      <c r="A2878" s="10" t="s">
        <v>8629</v>
      </c>
      <c r="B2878" s="10" t="s">
        <v>8630</v>
      </c>
      <c r="C2878" s="11" t="s">
        <v>8631</v>
      </c>
      <c r="D2878" s="12">
        <v>790</v>
      </c>
      <c r="E2878" s="13"/>
      <c r="F2878" s="10"/>
    </row>
    <row r="2879" spans="1:6" ht="14.45" customHeight="1" outlineLevel="1" x14ac:dyDescent="0.25">
      <c r="A2879" s="10" t="s">
        <v>8632</v>
      </c>
      <c r="B2879" s="10" t="s">
        <v>8633</v>
      </c>
      <c r="C2879" s="11" t="s">
        <v>8634</v>
      </c>
      <c r="D2879" s="12">
        <v>1830</v>
      </c>
      <c r="E2879" s="13"/>
      <c r="F2879" s="10"/>
    </row>
    <row r="2880" spans="1:6" ht="14.45" customHeight="1" outlineLevel="1" x14ac:dyDescent="0.25">
      <c r="A2880" s="10" t="s">
        <v>8635</v>
      </c>
      <c r="B2880" s="10" t="s">
        <v>8636</v>
      </c>
      <c r="C2880" s="11" t="s">
        <v>8637</v>
      </c>
      <c r="D2880" s="12">
        <v>850</v>
      </c>
      <c r="E2880" s="13"/>
      <c r="F2880" s="10"/>
    </row>
    <row r="2881" spans="1:6" ht="14.45" customHeight="1" outlineLevel="1" x14ac:dyDescent="0.25">
      <c r="A2881" s="10" t="s">
        <v>8638</v>
      </c>
      <c r="B2881" s="10" t="s">
        <v>8639</v>
      </c>
      <c r="C2881" s="11" t="s">
        <v>8640</v>
      </c>
      <c r="D2881" s="12">
        <v>825</v>
      </c>
      <c r="E2881" s="13"/>
      <c r="F2881" s="10"/>
    </row>
    <row r="2882" spans="1:6" ht="14.45" customHeight="1" outlineLevel="1" x14ac:dyDescent="0.25">
      <c r="A2882" s="10" t="s">
        <v>8641</v>
      </c>
      <c r="B2882" s="10" t="s">
        <v>8642</v>
      </c>
      <c r="C2882" s="11" t="s">
        <v>8643</v>
      </c>
      <c r="D2882" s="12">
        <v>795</v>
      </c>
      <c r="E2882" s="13"/>
      <c r="F2882" s="10"/>
    </row>
    <row r="2883" spans="1:6" ht="14.45" customHeight="1" outlineLevel="1" x14ac:dyDescent="0.25">
      <c r="A2883" s="10" t="s">
        <v>8644</v>
      </c>
      <c r="B2883" s="10" t="s">
        <v>8645</v>
      </c>
      <c r="C2883" s="11" t="s">
        <v>8646</v>
      </c>
      <c r="D2883" s="12">
        <v>500</v>
      </c>
      <c r="E2883" s="13"/>
      <c r="F2883" s="10"/>
    </row>
    <row r="2884" spans="1:6" ht="14.45" customHeight="1" outlineLevel="1" x14ac:dyDescent="0.25">
      <c r="A2884" s="10" t="s">
        <v>8647</v>
      </c>
      <c r="B2884" s="10" t="s">
        <v>8648</v>
      </c>
      <c r="C2884" s="11" t="s">
        <v>8649</v>
      </c>
      <c r="D2884" s="12">
        <v>455</v>
      </c>
      <c r="E2884" s="13"/>
      <c r="F2884" s="10"/>
    </row>
    <row r="2885" spans="1:6" ht="14.45" customHeight="1" outlineLevel="1" x14ac:dyDescent="0.25">
      <c r="A2885" s="10" t="s">
        <v>8650</v>
      </c>
      <c r="B2885" s="10" t="s">
        <v>8651</v>
      </c>
      <c r="C2885" s="11" t="s">
        <v>8652</v>
      </c>
      <c r="D2885" s="12">
        <v>465</v>
      </c>
      <c r="E2885" s="13"/>
      <c r="F2885" s="10"/>
    </row>
    <row r="2886" spans="1:6" ht="14.45" customHeight="1" outlineLevel="1" x14ac:dyDescent="0.25">
      <c r="A2886" s="10" t="s">
        <v>8653</v>
      </c>
      <c r="B2886" s="10" t="s">
        <v>8654</v>
      </c>
      <c r="C2886" s="11" t="s">
        <v>8655</v>
      </c>
      <c r="D2886" s="12">
        <v>395</v>
      </c>
      <c r="E2886" s="13"/>
      <c r="F2886" s="10"/>
    </row>
    <row r="2887" spans="1:6" ht="14.45" customHeight="1" outlineLevel="1" x14ac:dyDescent="0.25">
      <c r="A2887" s="10" t="s">
        <v>8656</v>
      </c>
      <c r="B2887" s="10" t="s">
        <v>8657</v>
      </c>
      <c r="C2887" s="11" t="s">
        <v>8658</v>
      </c>
      <c r="D2887" s="12">
        <v>570</v>
      </c>
      <c r="E2887" s="13"/>
      <c r="F2887" s="10"/>
    </row>
    <row r="2888" spans="1:6" ht="14.45" customHeight="1" outlineLevel="1" x14ac:dyDescent="0.25">
      <c r="A2888" s="10" t="s">
        <v>8659</v>
      </c>
      <c r="B2888" s="10" t="s">
        <v>8660</v>
      </c>
      <c r="C2888" s="11" t="s">
        <v>8661</v>
      </c>
      <c r="D2888" s="12">
        <v>715</v>
      </c>
      <c r="E2888" s="13"/>
      <c r="F2888" s="10"/>
    </row>
    <row r="2889" spans="1:6" ht="14.45" customHeight="1" outlineLevel="1" x14ac:dyDescent="0.25">
      <c r="A2889" s="10" t="s">
        <v>8662</v>
      </c>
      <c r="B2889" s="10" t="s">
        <v>8663</v>
      </c>
      <c r="C2889" s="11" t="s">
        <v>8664</v>
      </c>
      <c r="D2889" s="12">
        <v>715</v>
      </c>
      <c r="E2889" s="13"/>
      <c r="F2889" s="10"/>
    </row>
    <row r="2890" spans="1:6" ht="14.45" customHeight="1" outlineLevel="1" x14ac:dyDescent="0.25">
      <c r="A2890" s="10" t="s">
        <v>8665</v>
      </c>
      <c r="B2890" s="10" t="s">
        <v>8666</v>
      </c>
      <c r="C2890" s="11" t="s">
        <v>8667</v>
      </c>
      <c r="D2890" s="12">
        <v>700</v>
      </c>
      <c r="E2890" s="13"/>
      <c r="F2890" s="10"/>
    </row>
    <row r="2891" spans="1:6" ht="14.45" customHeight="1" outlineLevel="1" x14ac:dyDescent="0.25">
      <c r="A2891" s="10" t="s">
        <v>8668</v>
      </c>
      <c r="B2891" s="10" t="s">
        <v>8669</v>
      </c>
      <c r="C2891" s="11" t="s">
        <v>8670</v>
      </c>
      <c r="D2891" s="12">
        <v>700</v>
      </c>
      <c r="E2891" s="13"/>
      <c r="F2891" s="10"/>
    </row>
    <row r="2892" spans="1:6" ht="14.45" customHeight="1" outlineLevel="1" x14ac:dyDescent="0.25">
      <c r="A2892" s="10" t="s">
        <v>8671</v>
      </c>
      <c r="B2892" s="10" t="s">
        <v>8672</v>
      </c>
      <c r="C2892" s="11" t="s">
        <v>8673</v>
      </c>
      <c r="D2892" s="12">
        <v>625</v>
      </c>
      <c r="E2892" s="13"/>
      <c r="F2892" s="10"/>
    </row>
    <row r="2893" spans="1:6" ht="14.45" customHeight="1" outlineLevel="1" x14ac:dyDescent="0.25">
      <c r="A2893" s="10" t="s">
        <v>8674</v>
      </c>
      <c r="B2893" s="10" t="s">
        <v>8675</v>
      </c>
      <c r="C2893" s="11" t="s">
        <v>8676</v>
      </c>
      <c r="D2893" s="12">
        <v>625</v>
      </c>
      <c r="E2893" s="13"/>
      <c r="F2893" s="10"/>
    </row>
    <row r="2894" spans="1:6" ht="14.45" customHeight="1" outlineLevel="1" x14ac:dyDescent="0.25">
      <c r="A2894" s="10" t="s">
        <v>8677</v>
      </c>
      <c r="B2894" s="10" t="s">
        <v>8678</v>
      </c>
      <c r="C2894" s="11" t="s">
        <v>8679</v>
      </c>
      <c r="D2894" s="12">
        <v>375</v>
      </c>
      <c r="E2894" s="13"/>
      <c r="F2894" s="10"/>
    </row>
    <row r="2895" spans="1:6" ht="14.45" customHeight="1" outlineLevel="1" x14ac:dyDescent="0.25">
      <c r="A2895" s="10" t="s">
        <v>8680</v>
      </c>
      <c r="B2895" s="10" t="s">
        <v>8681</v>
      </c>
      <c r="C2895" s="11" t="s">
        <v>8682</v>
      </c>
      <c r="D2895" s="12">
        <v>375</v>
      </c>
      <c r="E2895" s="13"/>
      <c r="F2895" s="10"/>
    </row>
    <row r="2896" spans="1:6" ht="14.45" customHeight="1" outlineLevel="1" x14ac:dyDescent="0.25">
      <c r="A2896" s="10" t="s">
        <v>8683</v>
      </c>
      <c r="B2896" s="10" t="s">
        <v>8684</v>
      </c>
      <c r="C2896" s="11" t="s">
        <v>8685</v>
      </c>
      <c r="D2896" s="12">
        <v>475</v>
      </c>
      <c r="E2896" s="13"/>
      <c r="F2896" s="10"/>
    </row>
    <row r="2897" spans="1:6" ht="14.45" customHeight="1" outlineLevel="1" x14ac:dyDescent="0.25">
      <c r="A2897" s="10" t="s">
        <v>8686</v>
      </c>
      <c r="B2897" s="10" t="s">
        <v>8687</v>
      </c>
      <c r="C2897" s="11" t="s">
        <v>8688</v>
      </c>
      <c r="D2897" s="12">
        <v>475</v>
      </c>
      <c r="E2897" s="13"/>
      <c r="F2897" s="10"/>
    </row>
    <row r="2898" spans="1:6" ht="14.45" customHeight="1" outlineLevel="1" x14ac:dyDescent="0.25">
      <c r="A2898" s="10" t="s">
        <v>8689</v>
      </c>
      <c r="B2898" s="10" t="s">
        <v>8690</v>
      </c>
      <c r="C2898" s="11" t="s">
        <v>8691</v>
      </c>
      <c r="D2898" s="12">
        <v>660</v>
      </c>
      <c r="E2898" s="13"/>
      <c r="F2898" s="10"/>
    </row>
    <row r="2899" spans="1:6" ht="14.45" customHeight="1" outlineLevel="1" x14ac:dyDescent="0.25">
      <c r="A2899" s="10" t="s">
        <v>8692</v>
      </c>
      <c r="B2899" s="10" t="s">
        <v>8693</v>
      </c>
      <c r="C2899" s="11" t="s">
        <v>8694</v>
      </c>
      <c r="D2899" s="12">
        <v>660</v>
      </c>
      <c r="E2899" s="13"/>
      <c r="F2899" s="10"/>
    </row>
    <row r="2900" spans="1:6" ht="14.45" customHeight="1" outlineLevel="1" x14ac:dyDescent="0.25">
      <c r="A2900" s="10" t="s">
        <v>8695</v>
      </c>
      <c r="B2900" s="10" t="s">
        <v>8696</v>
      </c>
      <c r="C2900" s="11" t="s">
        <v>8697</v>
      </c>
      <c r="D2900" s="12">
        <v>660</v>
      </c>
      <c r="E2900" s="13"/>
      <c r="F2900" s="10"/>
    </row>
    <row r="2901" spans="1:6" ht="14.45" customHeight="1" outlineLevel="1" x14ac:dyDescent="0.25">
      <c r="A2901" s="10" t="s">
        <v>8698</v>
      </c>
      <c r="B2901" s="10" t="s">
        <v>8699</v>
      </c>
      <c r="C2901" s="11" t="s">
        <v>8700</v>
      </c>
      <c r="D2901" s="12">
        <v>660</v>
      </c>
      <c r="E2901" s="13"/>
      <c r="F2901" s="10"/>
    </row>
    <row r="2902" spans="1:6" ht="14.45" customHeight="1" outlineLevel="1" x14ac:dyDescent="0.25">
      <c r="A2902" s="10" t="s">
        <v>8701</v>
      </c>
      <c r="B2902" s="10" t="s">
        <v>8702</v>
      </c>
      <c r="C2902" s="11" t="s">
        <v>8703</v>
      </c>
      <c r="D2902" s="12">
        <v>425</v>
      </c>
      <c r="E2902" s="13"/>
      <c r="F2902" s="10"/>
    </row>
    <row r="2903" spans="1:6" ht="14.45" customHeight="1" outlineLevel="1" x14ac:dyDescent="0.25">
      <c r="A2903" s="10" t="s">
        <v>8704</v>
      </c>
      <c r="B2903" s="10" t="s">
        <v>8705</v>
      </c>
      <c r="C2903" s="11" t="s">
        <v>8706</v>
      </c>
      <c r="D2903" s="12">
        <v>680</v>
      </c>
      <c r="E2903" s="13"/>
      <c r="F2903" s="10"/>
    </row>
    <row r="2904" spans="1:6" ht="14.45" customHeight="1" outlineLevel="1" x14ac:dyDescent="0.25">
      <c r="A2904" s="10" t="s">
        <v>8707</v>
      </c>
      <c r="B2904" s="10" t="s">
        <v>8708</v>
      </c>
      <c r="C2904" s="11" t="s">
        <v>8709</v>
      </c>
      <c r="D2904" s="12">
        <v>680</v>
      </c>
      <c r="E2904" s="13"/>
      <c r="F2904" s="10"/>
    </row>
    <row r="2905" spans="1:6" ht="14.45" customHeight="1" outlineLevel="1" x14ac:dyDescent="0.25">
      <c r="A2905" s="10" t="s">
        <v>8710</v>
      </c>
      <c r="B2905" s="10" t="s">
        <v>8711</v>
      </c>
      <c r="C2905" s="11" t="s">
        <v>8712</v>
      </c>
      <c r="D2905" s="12">
        <v>650</v>
      </c>
      <c r="E2905" s="13"/>
      <c r="F2905" s="10"/>
    </row>
    <row r="2906" spans="1:6" ht="14.45" customHeight="1" outlineLevel="1" x14ac:dyDescent="0.25">
      <c r="A2906" s="10" t="s">
        <v>8713</v>
      </c>
      <c r="B2906" s="10" t="s">
        <v>8714</v>
      </c>
      <c r="C2906" s="11" t="s">
        <v>8715</v>
      </c>
      <c r="D2906" s="12">
        <v>650</v>
      </c>
      <c r="E2906" s="13"/>
      <c r="F2906" s="10"/>
    </row>
    <row r="2907" spans="1:6" ht="14.45" customHeight="1" outlineLevel="1" x14ac:dyDescent="0.25">
      <c r="A2907" s="10" t="s">
        <v>8716</v>
      </c>
      <c r="B2907" s="10" t="s">
        <v>8717</v>
      </c>
      <c r="C2907" s="11" t="s">
        <v>8718</v>
      </c>
      <c r="D2907" s="12">
        <v>700</v>
      </c>
      <c r="E2907" s="13"/>
      <c r="F2907" s="10"/>
    </row>
    <row r="2908" spans="1:6" ht="14.45" customHeight="1" outlineLevel="1" x14ac:dyDescent="0.25">
      <c r="A2908" s="10" t="s">
        <v>8719</v>
      </c>
      <c r="B2908" s="10" t="s">
        <v>8720</v>
      </c>
      <c r="C2908" s="11" t="s">
        <v>8721</v>
      </c>
      <c r="D2908" s="12">
        <v>615</v>
      </c>
      <c r="E2908" s="13"/>
      <c r="F2908" s="10"/>
    </row>
    <row r="2909" spans="1:6" ht="14.45" customHeight="1" outlineLevel="1" x14ac:dyDescent="0.25">
      <c r="A2909" s="10" t="s">
        <v>8722</v>
      </c>
      <c r="B2909" s="10" t="s">
        <v>8723</v>
      </c>
      <c r="C2909" s="11" t="s">
        <v>8724</v>
      </c>
      <c r="D2909" s="12">
        <v>879.99</v>
      </c>
      <c r="E2909" s="13"/>
      <c r="F2909" s="10"/>
    </row>
    <row r="2910" spans="1:6" ht="14.45" customHeight="1" outlineLevel="1" x14ac:dyDescent="0.25">
      <c r="A2910" s="10" t="s">
        <v>8725</v>
      </c>
      <c r="B2910" s="10" t="s">
        <v>8726</v>
      </c>
      <c r="C2910" s="11" t="s">
        <v>8727</v>
      </c>
      <c r="D2910" s="12">
        <v>1050</v>
      </c>
      <c r="E2910" s="13"/>
      <c r="F2910" s="10"/>
    </row>
    <row r="2911" spans="1:6" ht="14.45" customHeight="1" outlineLevel="1" x14ac:dyDescent="0.25">
      <c r="A2911" s="10" t="s">
        <v>8728</v>
      </c>
      <c r="B2911" s="10" t="s">
        <v>8729</v>
      </c>
      <c r="C2911" s="11" t="s">
        <v>8730</v>
      </c>
      <c r="D2911" s="12">
        <v>880</v>
      </c>
      <c r="E2911" s="13"/>
      <c r="F2911" s="10"/>
    </row>
    <row r="2912" spans="1:6" ht="14.45" customHeight="1" outlineLevel="1" x14ac:dyDescent="0.25">
      <c r="A2912" s="10" t="s">
        <v>8731</v>
      </c>
      <c r="B2912" s="10" t="s">
        <v>8732</v>
      </c>
      <c r="C2912" s="11" t="s">
        <v>8733</v>
      </c>
      <c r="D2912" s="12">
        <v>814.99</v>
      </c>
      <c r="E2912" s="13"/>
      <c r="F2912" s="10"/>
    </row>
    <row r="2913" spans="1:6" ht="14.45" customHeight="1" outlineLevel="1" x14ac:dyDescent="0.25">
      <c r="A2913" s="10" t="s">
        <v>8734</v>
      </c>
      <c r="B2913" s="10" t="s">
        <v>8735</v>
      </c>
      <c r="C2913" s="11" t="s">
        <v>8736</v>
      </c>
      <c r="D2913" s="12">
        <v>770</v>
      </c>
      <c r="E2913" s="13"/>
      <c r="F2913" s="10"/>
    </row>
    <row r="2914" spans="1:6" ht="14.45" customHeight="1" outlineLevel="1" x14ac:dyDescent="0.25">
      <c r="A2914" s="10" t="s">
        <v>8737</v>
      </c>
      <c r="B2914" s="10" t="s">
        <v>8738</v>
      </c>
      <c r="C2914" s="11" t="s">
        <v>8739</v>
      </c>
      <c r="D2914" s="12">
        <v>850</v>
      </c>
      <c r="E2914" s="13"/>
      <c r="F2914" s="10"/>
    </row>
    <row r="2915" spans="1:6" ht="14.45" customHeight="1" outlineLevel="1" x14ac:dyDescent="0.25">
      <c r="A2915" s="10" t="s">
        <v>8740</v>
      </c>
      <c r="B2915" s="10" t="s">
        <v>8741</v>
      </c>
      <c r="C2915" s="11" t="s">
        <v>8742</v>
      </c>
      <c r="D2915" s="12">
        <v>880</v>
      </c>
      <c r="E2915" s="13"/>
      <c r="F2915" s="10"/>
    </row>
    <row r="2916" spans="1:6" ht="14.45" customHeight="1" outlineLevel="1" x14ac:dyDescent="0.25">
      <c r="A2916" s="10" t="s">
        <v>8743</v>
      </c>
      <c r="B2916" s="10" t="s">
        <v>8744</v>
      </c>
      <c r="C2916" s="11" t="s">
        <v>8745</v>
      </c>
      <c r="D2916" s="12">
        <v>1070</v>
      </c>
      <c r="E2916" s="13"/>
      <c r="F2916" s="10"/>
    </row>
    <row r="2917" spans="1:6" ht="14.45" customHeight="1" outlineLevel="1" x14ac:dyDescent="0.25">
      <c r="A2917" s="10" t="s">
        <v>8746</v>
      </c>
      <c r="B2917" s="10" t="s">
        <v>8747</v>
      </c>
      <c r="C2917" s="11" t="s">
        <v>8748</v>
      </c>
      <c r="D2917" s="12">
        <v>1070</v>
      </c>
      <c r="E2917" s="13"/>
      <c r="F2917" s="10"/>
    </row>
    <row r="2918" spans="1:6" ht="14.45" customHeight="1" outlineLevel="1" x14ac:dyDescent="0.25">
      <c r="A2918" s="10" t="s">
        <v>8749</v>
      </c>
      <c r="B2918" s="10" t="s">
        <v>8750</v>
      </c>
      <c r="C2918" s="11" t="s">
        <v>8751</v>
      </c>
      <c r="D2918" s="12">
        <v>510</v>
      </c>
      <c r="E2918" s="13"/>
      <c r="F2918" s="10"/>
    </row>
    <row r="2919" spans="1:6" ht="14.45" customHeight="1" outlineLevel="1" x14ac:dyDescent="0.25">
      <c r="A2919" s="10" t="s">
        <v>8752</v>
      </c>
      <c r="B2919" s="10" t="s">
        <v>8753</v>
      </c>
      <c r="C2919" s="11" t="s">
        <v>8754</v>
      </c>
      <c r="D2919" s="12">
        <v>550</v>
      </c>
      <c r="E2919" s="13"/>
      <c r="F2919" s="10"/>
    </row>
    <row r="2920" spans="1:6" ht="14.45" customHeight="1" outlineLevel="1" x14ac:dyDescent="0.25">
      <c r="A2920" s="10" t="s">
        <v>8755</v>
      </c>
      <c r="B2920" s="10" t="s">
        <v>8756</v>
      </c>
      <c r="C2920" s="11" t="s">
        <v>8757</v>
      </c>
      <c r="D2920" s="12">
        <v>850</v>
      </c>
      <c r="E2920" s="13"/>
      <c r="F2920" s="10"/>
    </row>
    <row r="2921" spans="1:6" ht="14.45" customHeight="1" outlineLevel="1" x14ac:dyDescent="0.25">
      <c r="A2921" s="10" t="s">
        <v>8758</v>
      </c>
      <c r="B2921" s="10" t="s">
        <v>8759</v>
      </c>
      <c r="C2921" s="11" t="s">
        <v>8760</v>
      </c>
      <c r="D2921" s="12">
        <v>850</v>
      </c>
      <c r="E2921" s="13"/>
      <c r="F2921" s="10"/>
    </row>
    <row r="2922" spans="1:6" ht="14.45" customHeight="1" outlineLevel="1" x14ac:dyDescent="0.25">
      <c r="A2922" s="10" t="s">
        <v>8761</v>
      </c>
      <c r="B2922" s="10" t="s">
        <v>8762</v>
      </c>
      <c r="C2922" s="11" t="s">
        <v>8763</v>
      </c>
      <c r="D2922" s="12">
        <v>1350</v>
      </c>
      <c r="E2922" s="13"/>
      <c r="F2922" s="10"/>
    </row>
    <row r="2923" spans="1:6" ht="14.45" customHeight="1" outlineLevel="1" x14ac:dyDescent="0.25">
      <c r="A2923" s="10" t="s">
        <v>8764</v>
      </c>
      <c r="B2923" s="10" t="s">
        <v>8765</v>
      </c>
      <c r="C2923" s="11" t="s">
        <v>8766</v>
      </c>
      <c r="D2923" s="12">
        <v>425</v>
      </c>
      <c r="E2923" s="13"/>
      <c r="F2923" s="10"/>
    </row>
    <row r="2924" spans="1:6" ht="14.45" customHeight="1" outlineLevel="1" x14ac:dyDescent="0.25">
      <c r="A2924" s="10" t="s">
        <v>8767</v>
      </c>
      <c r="B2924" s="10" t="s">
        <v>8768</v>
      </c>
      <c r="C2924" s="11" t="s">
        <v>8769</v>
      </c>
      <c r="D2924" s="12">
        <v>850</v>
      </c>
      <c r="E2924" s="13"/>
      <c r="F2924" s="10"/>
    </row>
    <row r="2925" spans="1:6" ht="14.45" customHeight="1" outlineLevel="1" x14ac:dyDescent="0.25">
      <c r="A2925" s="10" t="s">
        <v>8770</v>
      </c>
      <c r="B2925" s="10" t="s">
        <v>8771</v>
      </c>
      <c r="C2925" s="11" t="s">
        <v>8772</v>
      </c>
      <c r="D2925" s="12">
        <v>850</v>
      </c>
      <c r="E2925" s="13"/>
      <c r="F2925" s="10"/>
    </row>
    <row r="2926" spans="1:6" ht="14.45" customHeight="1" outlineLevel="1" x14ac:dyDescent="0.25">
      <c r="A2926" s="10" t="s">
        <v>8773</v>
      </c>
      <c r="B2926" s="10" t="s">
        <v>8774</v>
      </c>
      <c r="C2926" s="11" t="s">
        <v>8775</v>
      </c>
      <c r="D2926" s="12">
        <v>600</v>
      </c>
      <c r="E2926" s="13"/>
      <c r="F2926" s="10"/>
    </row>
    <row r="2927" spans="1:6" ht="14.45" customHeight="1" outlineLevel="1" x14ac:dyDescent="0.25">
      <c r="A2927" s="10" t="s">
        <v>8776</v>
      </c>
      <c r="B2927" s="10" t="s">
        <v>8777</v>
      </c>
      <c r="C2927" s="11" t="s">
        <v>8778</v>
      </c>
      <c r="D2927" s="12">
        <v>1220</v>
      </c>
      <c r="E2927" s="13"/>
      <c r="F2927" s="10"/>
    </row>
    <row r="2928" spans="1:6" ht="14.45" customHeight="1" outlineLevel="1" x14ac:dyDescent="0.25">
      <c r="A2928" s="10" t="s">
        <v>8779</v>
      </c>
      <c r="B2928" s="10" t="s">
        <v>8780</v>
      </c>
      <c r="C2928" s="11" t="s">
        <v>8781</v>
      </c>
      <c r="D2928" s="12">
        <v>180</v>
      </c>
      <c r="E2928" s="13"/>
      <c r="F2928" s="10"/>
    </row>
    <row r="2929" spans="1:6" ht="14.45" customHeight="1" outlineLevel="1" x14ac:dyDescent="0.25">
      <c r="A2929" s="10" t="s">
        <v>8782</v>
      </c>
      <c r="B2929" s="10" t="s">
        <v>8783</v>
      </c>
      <c r="C2929" s="11" t="s">
        <v>8784</v>
      </c>
      <c r="D2929" s="12">
        <v>180</v>
      </c>
      <c r="E2929" s="13"/>
      <c r="F2929" s="10"/>
    </row>
    <row r="2930" spans="1:6" ht="14.45" customHeight="1" outlineLevel="1" x14ac:dyDescent="0.25">
      <c r="A2930" s="10" t="s">
        <v>8785</v>
      </c>
      <c r="B2930" s="10" t="s">
        <v>8786</v>
      </c>
      <c r="C2930" s="11" t="s">
        <v>8787</v>
      </c>
      <c r="D2930" s="12">
        <v>180</v>
      </c>
      <c r="E2930" s="13"/>
      <c r="F2930" s="10"/>
    </row>
    <row r="2931" spans="1:6" ht="14.45" customHeight="1" outlineLevel="1" x14ac:dyDescent="0.25">
      <c r="A2931" s="10" t="s">
        <v>8788</v>
      </c>
      <c r="B2931" s="10" t="s">
        <v>8789</v>
      </c>
      <c r="C2931" s="11" t="s">
        <v>8790</v>
      </c>
      <c r="D2931" s="12">
        <v>180</v>
      </c>
      <c r="E2931" s="13"/>
      <c r="F2931" s="10"/>
    </row>
    <row r="2932" spans="1:6" ht="14.45" customHeight="1" outlineLevel="1" x14ac:dyDescent="0.25">
      <c r="A2932" s="10" t="s">
        <v>8791</v>
      </c>
      <c r="B2932" s="10" t="s">
        <v>8792</v>
      </c>
      <c r="C2932" s="11" t="s">
        <v>8793</v>
      </c>
      <c r="D2932" s="12">
        <v>180</v>
      </c>
      <c r="E2932" s="13"/>
      <c r="F2932" s="10"/>
    </row>
    <row r="2933" spans="1:6" ht="14.45" customHeight="1" outlineLevel="1" x14ac:dyDescent="0.25">
      <c r="A2933" s="10" t="s">
        <v>8794</v>
      </c>
      <c r="B2933" s="10" t="s">
        <v>8795</v>
      </c>
      <c r="C2933" s="11" t="s">
        <v>8796</v>
      </c>
      <c r="D2933" s="12">
        <v>180</v>
      </c>
      <c r="E2933" s="13"/>
      <c r="F2933" s="10"/>
    </row>
    <row r="2934" spans="1:6" ht="14.45" customHeight="1" outlineLevel="1" x14ac:dyDescent="0.25">
      <c r="A2934" s="10" t="s">
        <v>8797</v>
      </c>
      <c r="B2934" s="10" t="s">
        <v>8798</v>
      </c>
      <c r="C2934" s="11" t="s">
        <v>8799</v>
      </c>
      <c r="D2934" s="12">
        <v>180</v>
      </c>
      <c r="E2934" s="13"/>
      <c r="F2934" s="10"/>
    </row>
    <row r="2935" spans="1:6" ht="14.45" customHeight="1" outlineLevel="1" x14ac:dyDescent="0.25">
      <c r="A2935" s="10" t="s">
        <v>8800</v>
      </c>
      <c r="B2935" s="10" t="s">
        <v>8801</v>
      </c>
      <c r="C2935" s="11" t="s">
        <v>8802</v>
      </c>
      <c r="D2935" s="12">
        <v>180</v>
      </c>
      <c r="E2935" s="13"/>
      <c r="F2935" s="10"/>
    </row>
    <row r="2936" spans="1:6" ht="14.45" customHeight="1" outlineLevel="1" x14ac:dyDescent="0.25">
      <c r="A2936" s="10" t="s">
        <v>8803</v>
      </c>
      <c r="B2936" s="10" t="s">
        <v>8804</v>
      </c>
      <c r="C2936" s="11" t="s">
        <v>8805</v>
      </c>
      <c r="D2936" s="12">
        <v>165</v>
      </c>
      <c r="E2936" s="13"/>
      <c r="F2936" s="10"/>
    </row>
    <row r="2937" spans="1:6" ht="14.45" customHeight="1" outlineLevel="1" x14ac:dyDescent="0.25">
      <c r="A2937" s="10" t="s">
        <v>8806</v>
      </c>
      <c r="B2937" s="10" t="s">
        <v>8807</v>
      </c>
      <c r="C2937" s="11" t="s">
        <v>8808</v>
      </c>
      <c r="D2937" s="12">
        <v>165</v>
      </c>
      <c r="E2937" s="13"/>
      <c r="F2937" s="10"/>
    </row>
    <row r="2938" spans="1:6" ht="14.45" customHeight="1" outlineLevel="1" x14ac:dyDescent="0.25">
      <c r="A2938" s="10" t="s">
        <v>8809</v>
      </c>
      <c r="B2938" s="10" t="s">
        <v>8810</v>
      </c>
      <c r="C2938" s="11" t="s">
        <v>8811</v>
      </c>
      <c r="D2938" s="12">
        <v>165</v>
      </c>
      <c r="E2938" s="13"/>
      <c r="F2938" s="10"/>
    </row>
    <row r="2939" spans="1:6" ht="14.45" customHeight="1" outlineLevel="1" x14ac:dyDescent="0.25">
      <c r="A2939" s="10" t="s">
        <v>8812</v>
      </c>
      <c r="B2939" s="10" t="s">
        <v>8813</v>
      </c>
      <c r="C2939" s="11" t="s">
        <v>8814</v>
      </c>
      <c r="D2939" s="12">
        <v>170</v>
      </c>
      <c r="E2939" s="13"/>
      <c r="F2939" s="10"/>
    </row>
    <row r="2940" spans="1:6" ht="14.45" customHeight="1" outlineLevel="1" x14ac:dyDescent="0.25">
      <c r="A2940" s="10" t="s">
        <v>8815</v>
      </c>
      <c r="B2940" s="10" t="s">
        <v>8816</v>
      </c>
      <c r="C2940" s="11" t="s">
        <v>8817</v>
      </c>
      <c r="D2940" s="12">
        <v>710</v>
      </c>
      <c r="E2940" s="13"/>
      <c r="F2940" s="10"/>
    </row>
    <row r="2941" spans="1:6" ht="14.45" customHeight="1" outlineLevel="1" x14ac:dyDescent="0.25">
      <c r="A2941" s="10" t="s">
        <v>8818</v>
      </c>
      <c r="B2941" s="10" t="s">
        <v>8819</v>
      </c>
      <c r="C2941" s="11" t="s">
        <v>8820</v>
      </c>
      <c r="D2941" s="12">
        <v>710</v>
      </c>
      <c r="E2941" s="13"/>
      <c r="F2941" s="10"/>
    </row>
    <row r="2942" spans="1:6" ht="14.45" customHeight="1" outlineLevel="1" x14ac:dyDescent="0.25">
      <c r="A2942" s="10" t="s">
        <v>8821</v>
      </c>
      <c r="B2942" s="10" t="s">
        <v>8822</v>
      </c>
      <c r="C2942" s="11" t="s">
        <v>8823</v>
      </c>
      <c r="D2942" s="12">
        <v>870</v>
      </c>
      <c r="E2942" s="13"/>
      <c r="F2942" s="10"/>
    </row>
    <row r="2943" spans="1:6" ht="14.45" customHeight="1" outlineLevel="1" x14ac:dyDescent="0.25">
      <c r="A2943" s="10" t="s">
        <v>8824</v>
      </c>
      <c r="B2943" s="10" t="s">
        <v>8825</v>
      </c>
      <c r="C2943" s="11" t="s">
        <v>8826</v>
      </c>
      <c r="D2943" s="12">
        <v>870</v>
      </c>
      <c r="E2943" s="13"/>
      <c r="F2943" s="10"/>
    </row>
    <row r="2944" spans="1:6" ht="14.45" customHeight="1" outlineLevel="1" x14ac:dyDescent="0.25">
      <c r="A2944" s="10" t="s">
        <v>8827</v>
      </c>
      <c r="B2944" s="10" t="s">
        <v>8828</v>
      </c>
      <c r="C2944" s="11" t="s">
        <v>8829</v>
      </c>
      <c r="D2944" s="12">
        <v>430</v>
      </c>
      <c r="E2944" s="13"/>
      <c r="F2944" s="10"/>
    </row>
    <row r="2945" spans="1:6" ht="14.45" customHeight="1" outlineLevel="1" x14ac:dyDescent="0.25">
      <c r="A2945" s="10" t="s">
        <v>8830</v>
      </c>
      <c r="B2945" s="10" t="s">
        <v>8831</v>
      </c>
      <c r="C2945" s="11" t="s">
        <v>8832</v>
      </c>
      <c r="D2945" s="12">
        <v>880</v>
      </c>
      <c r="E2945" s="13"/>
      <c r="F2945" s="10"/>
    </row>
    <row r="2946" spans="1:6" ht="14.45" customHeight="1" outlineLevel="1" x14ac:dyDescent="0.25">
      <c r="A2946" s="10" t="s">
        <v>8833</v>
      </c>
      <c r="B2946" s="10" t="s">
        <v>8834</v>
      </c>
      <c r="C2946" s="11" t="s">
        <v>8835</v>
      </c>
      <c r="D2946" s="12">
        <v>550</v>
      </c>
      <c r="E2946" s="13"/>
      <c r="F2946" s="10"/>
    </row>
    <row r="2947" spans="1:6" s="5" customFormat="1" ht="18" customHeight="1" x14ac:dyDescent="0.25">
      <c r="A2947" s="20" t="s">
        <v>8836</v>
      </c>
      <c r="B2947" s="20"/>
      <c r="C2947" s="20"/>
      <c r="D2947" s="20"/>
      <c r="E2947" s="20"/>
      <c r="F2947" s="20"/>
    </row>
    <row r="2948" spans="1:6" ht="14.45" customHeight="1" outlineLevel="1" x14ac:dyDescent="0.25">
      <c r="A2948" s="10" t="s">
        <v>8837</v>
      </c>
      <c r="B2948" s="10" t="s">
        <v>8838</v>
      </c>
      <c r="C2948" s="11" t="s">
        <v>8839</v>
      </c>
      <c r="D2948" s="12">
        <v>500</v>
      </c>
      <c r="E2948" s="13"/>
      <c r="F2948" s="10"/>
    </row>
    <row r="2949" spans="1:6" ht="14.45" customHeight="1" outlineLevel="1" x14ac:dyDescent="0.25">
      <c r="A2949" s="10" t="s">
        <v>8840</v>
      </c>
      <c r="B2949" s="10" t="s">
        <v>8841</v>
      </c>
      <c r="C2949" s="11" t="s">
        <v>8842</v>
      </c>
      <c r="D2949" s="12">
        <v>440</v>
      </c>
      <c r="E2949" s="13"/>
      <c r="F2949" s="10"/>
    </row>
    <row r="2950" spans="1:6" s="5" customFormat="1" ht="18" customHeight="1" x14ac:dyDescent="0.25">
      <c r="A2950" s="20" t="s">
        <v>8843</v>
      </c>
      <c r="B2950" s="20"/>
      <c r="C2950" s="20"/>
      <c r="D2950" s="20"/>
      <c r="E2950" s="20"/>
      <c r="F2950" s="20"/>
    </row>
    <row r="2951" spans="1:6" ht="14.45" customHeight="1" outlineLevel="1" x14ac:dyDescent="0.25">
      <c r="A2951" s="10" t="s">
        <v>8844</v>
      </c>
      <c r="B2951" s="10" t="s">
        <v>8845</v>
      </c>
      <c r="C2951" s="11" t="s">
        <v>8846</v>
      </c>
      <c r="D2951" s="12">
        <v>260</v>
      </c>
      <c r="E2951" s="13"/>
      <c r="F2951" s="10"/>
    </row>
    <row r="2952" spans="1:6" ht="14.45" customHeight="1" outlineLevel="1" x14ac:dyDescent="0.25">
      <c r="A2952" s="10" t="s">
        <v>8847</v>
      </c>
      <c r="B2952" s="10" t="s">
        <v>8848</v>
      </c>
      <c r="C2952" s="11" t="s">
        <v>8849</v>
      </c>
      <c r="D2952" s="12">
        <v>230</v>
      </c>
      <c r="E2952" s="13"/>
      <c r="F2952" s="10"/>
    </row>
    <row r="2953" spans="1:6" ht="14.45" customHeight="1" outlineLevel="1" x14ac:dyDescent="0.25">
      <c r="A2953" s="10" t="s">
        <v>8850</v>
      </c>
      <c r="B2953" s="10" t="s">
        <v>8851</v>
      </c>
      <c r="C2953" s="11" t="s">
        <v>8852</v>
      </c>
      <c r="D2953" s="12">
        <v>260</v>
      </c>
      <c r="E2953" s="13"/>
      <c r="F2953" s="10"/>
    </row>
    <row r="2954" spans="1:6" ht="14.45" customHeight="1" outlineLevel="1" x14ac:dyDescent="0.25">
      <c r="A2954" s="10" t="s">
        <v>8853</v>
      </c>
      <c r="B2954" s="10" t="s">
        <v>8854</v>
      </c>
      <c r="C2954" s="11" t="s">
        <v>8855</v>
      </c>
      <c r="D2954" s="12">
        <v>215</v>
      </c>
      <c r="E2954" s="13"/>
      <c r="F2954" s="10"/>
    </row>
    <row r="2955" spans="1:6" ht="14.45" customHeight="1" outlineLevel="1" x14ac:dyDescent="0.25">
      <c r="A2955" s="10" t="s">
        <v>8856</v>
      </c>
      <c r="B2955" s="10" t="s">
        <v>8857</v>
      </c>
      <c r="C2955" s="11" t="s">
        <v>8858</v>
      </c>
      <c r="D2955" s="12">
        <v>475</v>
      </c>
      <c r="E2955" s="13"/>
      <c r="F2955" s="10"/>
    </row>
    <row r="2956" spans="1:6" ht="14.45" customHeight="1" outlineLevel="1" x14ac:dyDescent="0.25">
      <c r="A2956" s="10" t="s">
        <v>8859</v>
      </c>
      <c r="B2956" s="10" t="s">
        <v>8860</v>
      </c>
      <c r="C2956" s="11" t="s">
        <v>8861</v>
      </c>
      <c r="D2956" s="12">
        <v>500</v>
      </c>
      <c r="E2956" s="13"/>
      <c r="F2956" s="10"/>
    </row>
    <row r="2957" spans="1:6" ht="14.45" customHeight="1" outlineLevel="1" x14ac:dyDescent="0.25">
      <c r="A2957" s="10" t="s">
        <v>8862</v>
      </c>
      <c r="B2957" s="10" t="s">
        <v>8863</v>
      </c>
      <c r="C2957" s="11" t="s">
        <v>8864</v>
      </c>
      <c r="D2957" s="12">
        <v>730</v>
      </c>
      <c r="E2957" s="13"/>
      <c r="F2957" s="10"/>
    </row>
    <row r="2958" spans="1:6" ht="14.45" customHeight="1" outlineLevel="1" x14ac:dyDescent="0.25">
      <c r="A2958" s="10" t="s">
        <v>8865</v>
      </c>
      <c r="B2958" s="10" t="s">
        <v>8866</v>
      </c>
      <c r="C2958" s="11" t="s">
        <v>8867</v>
      </c>
      <c r="D2958" s="12">
        <v>250</v>
      </c>
      <c r="E2958" s="13"/>
      <c r="F2958" s="10"/>
    </row>
    <row r="2959" spans="1:6" ht="14.45" customHeight="1" outlineLevel="1" x14ac:dyDescent="0.25">
      <c r="A2959" s="10" t="s">
        <v>8868</v>
      </c>
      <c r="B2959" s="10" t="s">
        <v>8869</v>
      </c>
      <c r="C2959" s="11" t="s">
        <v>8870</v>
      </c>
      <c r="D2959" s="12">
        <v>340</v>
      </c>
      <c r="E2959" s="13"/>
      <c r="F2959" s="10"/>
    </row>
    <row r="2960" spans="1:6" ht="14.45" customHeight="1" outlineLevel="1" x14ac:dyDescent="0.25">
      <c r="A2960" s="10" t="s">
        <v>8871</v>
      </c>
      <c r="B2960" s="10" t="s">
        <v>8872</v>
      </c>
      <c r="C2960" s="11" t="s">
        <v>8873</v>
      </c>
      <c r="D2960" s="12">
        <v>800</v>
      </c>
      <c r="E2960" s="13"/>
      <c r="F2960" s="10"/>
    </row>
    <row r="2961" spans="1:6" ht="14.45" customHeight="1" outlineLevel="1" x14ac:dyDescent="0.25">
      <c r="A2961" s="10" t="s">
        <v>8874</v>
      </c>
      <c r="B2961" s="10" t="s">
        <v>8875</v>
      </c>
      <c r="C2961" s="11" t="s">
        <v>8876</v>
      </c>
      <c r="D2961" s="12">
        <v>800</v>
      </c>
      <c r="E2961" s="13"/>
      <c r="F2961" s="10"/>
    </row>
    <row r="2962" spans="1:6" ht="14.45" customHeight="1" outlineLevel="1" x14ac:dyDescent="0.25">
      <c r="A2962" s="10" t="s">
        <v>8877</v>
      </c>
      <c r="B2962" s="10" t="s">
        <v>8878</v>
      </c>
      <c r="C2962" s="11" t="s">
        <v>8879</v>
      </c>
      <c r="D2962" s="12">
        <v>800</v>
      </c>
      <c r="E2962" s="13"/>
      <c r="F2962" s="10"/>
    </row>
    <row r="2963" spans="1:6" ht="14.45" customHeight="1" outlineLevel="1" x14ac:dyDescent="0.25">
      <c r="A2963" s="10" t="s">
        <v>8880</v>
      </c>
      <c r="B2963" s="10" t="s">
        <v>8881</v>
      </c>
      <c r="C2963" s="11" t="s">
        <v>8882</v>
      </c>
      <c r="D2963" s="12">
        <v>800</v>
      </c>
      <c r="E2963" s="13"/>
      <c r="F2963" s="10"/>
    </row>
    <row r="2964" spans="1:6" ht="14.45" customHeight="1" outlineLevel="1" x14ac:dyDescent="0.25">
      <c r="A2964" s="10" t="s">
        <v>8883</v>
      </c>
      <c r="B2964" s="10" t="s">
        <v>8884</v>
      </c>
      <c r="C2964" s="11" t="s">
        <v>8885</v>
      </c>
      <c r="D2964" s="12">
        <v>800</v>
      </c>
      <c r="E2964" s="13"/>
      <c r="F2964" s="10"/>
    </row>
    <row r="2965" spans="1:6" ht="14.45" customHeight="1" outlineLevel="1" x14ac:dyDescent="0.25">
      <c r="A2965" s="10" t="s">
        <v>8886</v>
      </c>
      <c r="B2965" s="10" t="s">
        <v>8887</v>
      </c>
      <c r="C2965" s="11" t="s">
        <v>8888</v>
      </c>
      <c r="D2965" s="12">
        <v>825</v>
      </c>
      <c r="E2965" s="13"/>
      <c r="F2965" s="10"/>
    </row>
    <row r="2966" spans="1:6" ht="14.45" customHeight="1" outlineLevel="1" x14ac:dyDescent="0.25">
      <c r="A2966" s="10" t="s">
        <v>8889</v>
      </c>
      <c r="B2966" s="10" t="s">
        <v>8890</v>
      </c>
      <c r="C2966" s="11" t="s">
        <v>8891</v>
      </c>
      <c r="D2966" s="12">
        <v>770</v>
      </c>
      <c r="E2966" s="13"/>
      <c r="F2966" s="10"/>
    </row>
    <row r="2967" spans="1:6" ht="14.45" customHeight="1" outlineLevel="1" x14ac:dyDescent="0.25">
      <c r="A2967" s="10" t="s">
        <v>8892</v>
      </c>
      <c r="B2967" s="10" t="s">
        <v>8893</v>
      </c>
      <c r="C2967" s="11" t="s">
        <v>8894</v>
      </c>
      <c r="D2967" s="12">
        <v>375</v>
      </c>
      <c r="E2967" s="13"/>
      <c r="F2967" s="10"/>
    </row>
    <row r="2968" spans="1:6" ht="14.45" customHeight="1" outlineLevel="1" x14ac:dyDescent="0.25">
      <c r="A2968" s="10" t="s">
        <v>8895</v>
      </c>
      <c r="B2968" s="10" t="s">
        <v>8896</v>
      </c>
      <c r="C2968" s="11" t="s">
        <v>8897</v>
      </c>
      <c r="D2968" s="12">
        <v>330</v>
      </c>
      <c r="E2968" s="13"/>
      <c r="F2968" s="10"/>
    </row>
    <row r="2969" spans="1:6" ht="14.45" customHeight="1" outlineLevel="1" x14ac:dyDescent="0.25">
      <c r="A2969" s="10" t="s">
        <v>8898</v>
      </c>
      <c r="B2969" s="10" t="s">
        <v>8899</v>
      </c>
      <c r="C2969" s="11" t="s">
        <v>8900</v>
      </c>
      <c r="D2969" s="12">
        <v>340</v>
      </c>
      <c r="E2969" s="13"/>
      <c r="F2969" s="10"/>
    </row>
    <row r="2970" spans="1:6" ht="14.45" customHeight="1" outlineLevel="1" x14ac:dyDescent="0.25">
      <c r="A2970" s="10" t="s">
        <v>8901</v>
      </c>
      <c r="B2970" s="10" t="s">
        <v>8902</v>
      </c>
      <c r="C2970" s="11" t="s">
        <v>8903</v>
      </c>
      <c r="D2970" s="12">
        <v>850</v>
      </c>
      <c r="E2970" s="13"/>
      <c r="F2970" s="10"/>
    </row>
    <row r="2971" spans="1:6" s="5" customFormat="1" ht="18" customHeight="1" collapsed="1" x14ac:dyDescent="0.25">
      <c r="A2971" s="20" t="s">
        <v>8904</v>
      </c>
      <c r="B2971" s="20"/>
      <c r="C2971" s="20"/>
      <c r="D2971" s="20"/>
      <c r="E2971" s="20"/>
      <c r="F2971" s="20"/>
    </row>
    <row r="2972" spans="1:6" s="5" customFormat="1" ht="18" customHeight="1" x14ac:dyDescent="0.25">
      <c r="A2972" s="20" t="s">
        <v>8905</v>
      </c>
      <c r="B2972" s="20"/>
      <c r="C2972" s="20"/>
      <c r="D2972" s="20"/>
      <c r="E2972" s="20"/>
      <c r="F2972" s="20"/>
    </row>
    <row r="2973" spans="1:6" ht="14.45" customHeight="1" outlineLevel="1" x14ac:dyDescent="0.25">
      <c r="A2973" s="10" t="s">
        <v>8906</v>
      </c>
      <c r="B2973" s="10" t="s">
        <v>8907</v>
      </c>
      <c r="C2973" s="11" t="s">
        <v>8908</v>
      </c>
      <c r="D2973" s="12">
        <v>155</v>
      </c>
      <c r="E2973" s="13"/>
      <c r="F2973" s="10"/>
    </row>
    <row r="2974" spans="1:6" ht="14.45" customHeight="1" outlineLevel="1" x14ac:dyDescent="0.25">
      <c r="A2974" s="10" t="s">
        <v>8909</v>
      </c>
      <c r="B2974" s="10" t="s">
        <v>8910</v>
      </c>
      <c r="C2974" s="11" t="s">
        <v>8911</v>
      </c>
      <c r="D2974" s="12">
        <v>145</v>
      </c>
      <c r="E2974" s="13"/>
      <c r="F2974" s="10"/>
    </row>
    <row r="2975" spans="1:6" ht="14.45" customHeight="1" outlineLevel="1" x14ac:dyDescent="0.25">
      <c r="A2975" s="10" t="s">
        <v>8912</v>
      </c>
      <c r="B2975" s="10" t="s">
        <v>8913</v>
      </c>
      <c r="C2975" s="11" t="s">
        <v>8914</v>
      </c>
      <c r="D2975" s="12">
        <v>100</v>
      </c>
      <c r="E2975" s="13"/>
      <c r="F2975" s="10"/>
    </row>
    <row r="2976" spans="1:6" ht="14.45" customHeight="1" outlineLevel="1" x14ac:dyDescent="0.25">
      <c r="A2976" s="10" t="s">
        <v>8915</v>
      </c>
      <c r="B2976" s="10" t="s">
        <v>8916</v>
      </c>
      <c r="C2976" s="11" t="s">
        <v>8917</v>
      </c>
      <c r="D2976" s="12">
        <v>100</v>
      </c>
      <c r="E2976" s="13"/>
      <c r="F2976" s="10"/>
    </row>
    <row r="2977" spans="1:6" ht="14.45" customHeight="1" outlineLevel="1" x14ac:dyDescent="0.25">
      <c r="A2977" s="10" t="s">
        <v>8918</v>
      </c>
      <c r="B2977" s="10" t="s">
        <v>8919</v>
      </c>
      <c r="C2977" s="11" t="s">
        <v>8920</v>
      </c>
      <c r="D2977" s="12">
        <v>100</v>
      </c>
      <c r="E2977" s="13"/>
      <c r="F2977" s="10"/>
    </row>
    <row r="2978" spans="1:6" ht="14.45" customHeight="1" outlineLevel="1" x14ac:dyDescent="0.25">
      <c r="A2978" s="10" t="s">
        <v>8921</v>
      </c>
      <c r="B2978" s="10" t="s">
        <v>8922</v>
      </c>
      <c r="C2978" s="11" t="s">
        <v>8923</v>
      </c>
      <c r="D2978" s="12">
        <v>100</v>
      </c>
      <c r="E2978" s="13"/>
      <c r="F2978" s="10"/>
    </row>
    <row r="2979" spans="1:6" ht="14.45" customHeight="1" outlineLevel="1" x14ac:dyDescent="0.25">
      <c r="A2979" s="10" t="s">
        <v>8924</v>
      </c>
      <c r="B2979" s="10" t="s">
        <v>8925</v>
      </c>
      <c r="C2979" s="11" t="s">
        <v>8926</v>
      </c>
      <c r="D2979" s="12">
        <v>100</v>
      </c>
      <c r="E2979" s="13"/>
      <c r="F2979" s="10"/>
    </row>
    <row r="2980" spans="1:6" ht="14.45" customHeight="1" outlineLevel="1" x14ac:dyDescent="0.25">
      <c r="A2980" s="10" t="s">
        <v>8927</v>
      </c>
      <c r="B2980" s="10" t="s">
        <v>8928</v>
      </c>
      <c r="C2980" s="11" t="s">
        <v>8929</v>
      </c>
      <c r="D2980" s="12">
        <v>100</v>
      </c>
      <c r="E2980" s="13"/>
      <c r="F2980" s="10"/>
    </row>
    <row r="2981" spans="1:6" ht="14.45" customHeight="1" outlineLevel="1" x14ac:dyDescent="0.25">
      <c r="A2981" s="10" t="s">
        <v>8930</v>
      </c>
      <c r="B2981" s="10" t="s">
        <v>8931</v>
      </c>
      <c r="C2981" s="11" t="s">
        <v>8932</v>
      </c>
      <c r="D2981" s="12">
        <v>92</v>
      </c>
      <c r="E2981" s="13"/>
      <c r="F2981" s="10"/>
    </row>
    <row r="2982" spans="1:6" ht="14.45" customHeight="1" outlineLevel="1" x14ac:dyDescent="0.25">
      <c r="A2982" s="10" t="s">
        <v>8933</v>
      </c>
      <c r="B2982" s="10" t="s">
        <v>8934</v>
      </c>
      <c r="C2982" s="11" t="s">
        <v>8935</v>
      </c>
      <c r="D2982" s="12">
        <v>20</v>
      </c>
      <c r="E2982" s="13"/>
      <c r="F2982" s="10"/>
    </row>
    <row r="2983" spans="1:6" ht="14.45" customHeight="1" outlineLevel="1" x14ac:dyDescent="0.25">
      <c r="A2983" s="10" t="s">
        <v>8936</v>
      </c>
      <c r="B2983" s="10" t="s">
        <v>8937</v>
      </c>
      <c r="C2983" s="11" t="s">
        <v>8938</v>
      </c>
      <c r="D2983" s="12">
        <v>130</v>
      </c>
      <c r="E2983" s="13"/>
      <c r="F2983" s="10"/>
    </row>
    <row r="2984" spans="1:6" ht="14.45" customHeight="1" outlineLevel="1" x14ac:dyDescent="0.25">
      <c r="A2984" s="10" t="s">
        <v>8939</v>
      </c>
      <c r="B2984" s="10" t="s">
        <v>8940</v>
      </c>
      <c r="C2984" s="11" t="s">
        <v>8941</v>
      </c>
      <c r="D2984" s="12">
        <v>37</v>
      </c>
      <c r="E2984" s="13"/>
      <c r="F2984" s="10"/>
    </row>
    <row r="2985" spans="1:6" ht="14.45" customHeight="1" outlineLevel="1" x14ac:dyDescent="0.25">
      <c r="A2985" s="10" t="s">
        <v>8942</v>
      </c>
      <c r="B2985" s="10" t="s">
        <v>8943</v>
      </c>
      <c r="C2985" s="11" t="s">
        <v>8944</v>
      </c>
      <c r="D2985" s="12">
        <v>47</v>
      </c>
      <c r="E2985" s="13"/>
      <c r="F2985" s="10"/>
    </row>
    <row r="2986" spans="1:6" ht="14.45" customHeight="1" outlineLevel="1" x14ac:dyDescent="0.25">
      <c r="A2986" s="10" t="s">
        <v>8945</v>
      </c>
      <c r="B2986" s="10" t="s">
        <v>8946</v>
      </c>
      <c r="C2986" s="11" t="s">
        <v>8947</v>
      </c>
      <c r="D2986" s="12">
        <v>90</v>
      </c>
      <c r="E2986" s="13"/>
      <c r="F2986" s="10"/>
    </row>
    <row r="2987" spans="1:6" ht="14.45" customHeight="1" outlineLevel="1" x14ac:dyDescent="0.25">
      <c r="A2987" s="10" t="s">
        <v>8948</v>
      </c>
      <c r="B2987" s="10" t="s">
        <v>8949</v>
      </c>
      <c r="C2987" s="11" t="s">
        <v>8950</v>
      </c>
      <c r="D2987" s="12">
        <v>210</v>
      </c>
      <c r="E2987" s="13"/>
      <c r="F2987" s="10"/>
    </row>
    <row r="2988" spans="1:6" ht="14.45" customHeight="1" outlineLevel="1" x14ac:dyDescent="0.25">
      <c r="A2988" s="10" t="s">
        <v>8951</v>
      </c>
      <c r="B2988" s="10" t="s">
        <v>8952</v>
      </c>
      <c r="C2988" s="11" t="s">
        <v>8953</v>
      </c>
      <c r="D2988" s="12">
        <v>200</v>
      </c>
      <c r="E2988" s="13"/>
      <c r="F2988" s="10"/>
    </row>
    <row r="2989" spans="1:6" ht="14.45" customHeight="1" outlineLevel="1" x14ac:dyDescent="0.25">
      <c r="A2989" s="10" t="s">
        <v>8954</v>
      </c>
      <c r="B2989" s="10" t="s">
        <v>8955</v>
      </c>
      <c r="C2989" s="11" t="s">
        <v>8956</v>
      </c>
      <c r="D2989" s="12">
        <v>180</v>
      </c>
      <c r="E2989" s="13"/>
      <c r="F2989" s="10"/>
    </row>
    <row r="2990" spans="1:6" ht="14.45" customHeight="1" outlineLevel="1" x14ac:dyDescent="0.25">
      <c r="A2990" s="10" t="s">
        <v>8957</v>
      </c>
      <c r="B2990" s="10" t="s">
        <v>8958</v>
      </c>
      <c r="C2990" s="11" t="s">
        <v>8959</v>
      </c>
      <c r="D2990" s="12">
        <v>170</v>
      </c>
      <c r="E2990" s="13"/>
      <c r="F2990" s="10"/>
    </row>
    <row r="2991" spans="1:6" ht="14.45" customHeight="1" outlineLevel="1" x14ac:dyDescent="0.25">
      <c r="A2991" s="10" t="s">
        <v>8960</v>
      </c>
      <c r="B2991" s="10" t="s">
        <v>8961</v>
      </c>
      <c r="C2991" s="11" t="s">
        <v>8962</v>
      </c>
      <c r="D2991" s="12">
        <v>55</v>
      </c>
      <c r="E2991" s="13"/>
      <c r="F2991" s="10"/>
    </row>
    <row r="2992" spans="1:6" ht="14.45" customHeight="1" outlineLevel="1" x14ac:dyDescent="0.25">
      <c r="A2992" s="10" t="s">
        <v>8963</v>
      </c>
      <c r="B2992" s="10" t="s">
        <v>8964</v>
      </c>
      <c r="C2992" s="11" t="s">
        <v>8965</v>
      </c>
      <c r="D2992" s="12">
        <v>100</v>
      </c>
      <c r="E2992" s="13"/>
      <c r="F2992" s="10"/>
    </row>
    <row r="2993" spans="1:6" ht="14.45" customHeight="1" outlineLevel="1" x14ac:dyDescent="0.25">
      <c r="A2993" s="10" t="s">
        <v>8966</v>
      </c>
      <c r="B2993" s="10" t="s">
        <v>8967</v>
      </c>
      <c r="C2993" s="11" t="s">
        <v>8968</v>
      </c>
      <c r="D2993" s="12">
        <v>220</v>
      </c>
      <c r="E2993" s="13"/>
      <c r="F2993" s="10"/>
    </row>
    <row r="2994" spans="1:6" ht="14.45" customHeight="1" outlineLevel="1" x14ac:dyDescent="0.25">
      <c r="A2994" s="10" t="s">
        <v>8969</v>
      </c>
      <c r="B2994" s="10" t="s">
        <v>8970</v>
      </c>
      <c r="C2994" s="11" t="s">
        <v>8971</v>
      </c>
      <c r="D2994" s="12">
        <v>180</v>
      </c>
      <c r="E2994" s="13"/>
      <c r="F2994" s="10"/>
    </row>
    <row r="2995" spans="1:6" s="5" customFormat="1" ht="18" customHeight="1" x14ac:dyDescent="0.25">
      <c r="A2995" s="20" t="s">
        <v>8972</v>
      </c>
      <c r="B2995" s="20"/>
      <c r="C2995" s="20"/>
      <c r="D2995" s="20"/>
      <c r="E2995" s="20"/>
      <c r="F2995" s="20"/>
    </row>
    <row r="2996" spans="1:6" ht="14.45" customHeight="1" outlineLevel="1" x14ac:dyDescent="0.25">
      <c r="A2996" s="10" t="s">
        <v>8973</v>
      </c>
      <c r="B2996" s="10" t="s">
        <v>8974</v>
      </c>
      <c r="C2996" s="11" t="s">
        <v>8975</v>
      </c>
      <c r="D2996" s="12">
        <v>8.5</v>
      </c>
      <c r="E2996" s="13"/>
      <c r="F2996" s="10"/>
    </row>
    <row r="2997" spans="1:6" ht="14.45" customHeight="1" outlineLevel="1" x14ac:dyDescent="0.25">
      <c r="A2997" s="10" t="s">
        <v>8976</v>
      </c>
      <c r="B2997" s="10" t="s">
        <v>8977</v>
      </c>
      <c r="C2997" s="11" t="s">
        <v>8978</v>
      </c>
      <c r="D2997" s="12">
        <v>8.8000000000000007</v>
      </c>
      <c r="E2997" s="13"/>
      <c r="F2997" s="10"/>
    </row>
    <row r="2998" spans="1:6" ht="14.45" customHeight="1" outlineLevel="1" x14ac:dyDescent="0.25">
      <c r="A2998" s="10" t="s">
        <v>8979</v>
      </c>
      <c r="B2998" s="10" t="s">
        <v>8980</v>
      </c>
      <c r="C2998" s="11" t="s">
        <v>8981</v>
      </c>
      <c r="D2998" s="12">
        <v>685</v>
      </c>
      <c r="E2998" s="13"/>
      <c r="F2998" s="10"/>
    </row>
    <row r="2999" spans="1:6" ht="14.45" customHeight="1" outlineLevel="1" x14ac:dyDescent="0.25">
      <c r="A2999" s="10" t="s">
        <v>8982</v>
      </c>
      <c r="B2999" s="10" t="s">
        <v>8983</v>
      </c>
      <c r="C2999" s="11" t="s">
        <v>8984</v>
      </c>
      <c r="D2999" s="12">
        <v>685</v>
      </c>
      <c r="E2999" s="13"/>
      <c r="F2999" s="10"/>
    </row>
    <row r="3000" spans="1:6" ht="14.45" customHeight="1" outlineLevel="1" x14ac:dyDescent="0.25">
      <c r="A3000" s="10" t="s">
        <v>8985</v>
      </c>
      <c r="B3000" s="10" t="s">
        <v>8986</v>
      </c>
      <c r="C3000" s="11" t="s">
        <v>8987</v>
      </c>
      <c r="D3000" s="12">
        <v>790</v>
      </c>
      <c r="E3000" s="13"/>
      <c r="F3000" s="10"/>
    </row>
    <row r="3001" spans="1:6" ht="14.45" customHeight="1" outlineLevel="1" x14ac:dyDescent="0.25">
      <c r="A3001" s="10" t="s">
        <v>8988</v>
      </c>
      <c r="B3001" s="10" t="s">
        <v>8989</v>
      </c>
      <c r="C3001" s="11" t="s">
        <v>8990</v>
      </c>
      <c r="D3001" s="12">
        <v>790</v>
      </c>
      <c r="E3001" s="13"/>
      <c r="F3001" s="10"/>
    </row>
    <row r="3002" spans="1:6" ht="14.45" customHeight="1" outlineLevel="1" x14ac:dyDescent="0.25">
      <c r="A3002" s="10" t="s">
        <v>8991</v>
      </c>
      <c r="B3002" s="10" t="s">
        <v>8992</v>
      </c>
      <c r="C3002" s="11" t="s">
        <v>8993</v>
      </c>
      <c r="D3002" s="12">
        <v>565</v>
      </c>
      <c r="E3002" s="13"/>
      <c r="F3002" s="10"/>
    </row>
    <row r="3003" spans="1:6" ht="14.45" customHeight="1" outlineLevel="1" x14ac:dyDescent="0.25">
      <c r="A3003" s="10" t="s">
        <v>8994</v>
      </c>
      <c r="B3003" s="10" t="s">
        <v>8995</v>
      </c>
      <c r="C3003" s="11" t="s">
        <v>8996</v>
      </c>
      <c r="D3003" s="12">
        <v>565</v>
      </c>
      <c r="E3003" s="13"/>
      <c r="F3003" s="10"/>
    </row>
    <row r="3004" spans="1:6" ht="14.45" customHeight="1" outlineLevel="1" x14ac:dyDescent="0.25">
      <c r="A3004" s="10" t="s">
        <v>8997</v>
      </c>
      <c r="B3004" s="10" t="s">
        <v>8998</v>
      </c>
      <c r="C3004" s="11" t="s">
        <v>8999</v>
      </c>
      <c r="D3004" s="12">
        <v>600</v>
      </c>
      <c r="E3004" s="13"/>
      <c r="F3004" s="10"/>
    </row>
    <row r="3005" spans="1:6" ht="14.45" customHeight="1" outlineLevel="1" x14ac:dyDescent="0.25">
      <c r="A3005" s="10" t="s">
        <v>9000</v>
      </c>
      <c r="B3005" s="10" t="s">
        <v>9001</v>
      </c>
      <c r="C3005" s="11" t="s">
        <v>9002</v>
      </c>
      <c r="D3005" s="12">
        <v>600</v>
      </c>
      <c r="E3005" s="13"/>
      <c r="F3005" s="10"/>
    </row>
    <row r="3006" spans="1:6" ht="14.45" customHeight="1" outlineLevel="1" x14ac:dyDescent="0.25">
      <c r="A3006" s="10" t="s">
        <v>9003</v>
      </c>
      <c r="B3006" s="10" t="s">
        <v>9004</v>
      </c>
      <c r="C3006" s="11" t="s">
        <v>9005</v>
      </c>
      <c r="D3006" s="12">
        <v>730</v>
      </c>
      <c r="E3006" s="13"/>
      <c r="F3006" s="10"/>
    </row>
    <row r="3007" spans="1:6" ht="14.45" customHeight="1" outlineLevel="1" x14ac:dyDescent="0.25">
      <c r="A3007" s="10" t="s">
        <v>9006</v>
      </c>
      <c r="B3007" s="10" t="s">
        <v>9007</v>
      </c>
      <c r="C3007" s="11" t="s">
        <v>9008</v>
      </c>
      <c r="D3007" s="12">
        <v>760</v>
      </c>
      <c r="E3007" s="13"/>
      <c r="F3007" s="10"/>
    </row>
    <row r="3008" spans="1:6" ht="14.45" customHeight="1" outlineLevel="1" x14ac:dyDescent="0.25">
      <c r="A3008" s="10" t="s">
        <v>9009</v>
      </c>
      <c r="B3008" s="10" t="s">
        <v>9010</v>
      </c>
      <c r="C3008" s="11" t="s">
        <v>9011</v>
      </c>
      <c r="D3008" s="12">
        <v>625</v>
      </c>
      <c r="E3008" s="13"/>
      <c r="F3008" s="10"/>
    </row>
    <row r="3009" spans="1:6" ht="14.45" customHeight="1" outlineLevel="1" x14ac:dyDescent="0.25">
      <c r="A3009" s="10" t="s">
        <v>9012</v>
      </c>
      <c r="B3009" s="10" t="s">
        <v>9013</v>
      </c>
      <c r="C3009" s="11" t="s">
        <v>9014</v>
      </c>
      <c r="D3009" s="12">
        <v>630</v>
      </c>
      <c r="E3009" s="13"/>
      <c r="F3009" s="10"/>
    </row>
    <row r="3010" spans="1:6" ht="14.45" customHeight="1" outlineLevel="1" x14ac:dyDescent="0.25">
      <c r="A3010" s="10" t="s">
        <v>9015</v>
      </c>
      <c r="B3010" s="10" t="s">
        <v>9016</v>
      </c>
      <c r="C3010" s="11" t="s">
        <v>9017</v>
      </c>
      <c r="D3010" s="12">
        <v>680</v>
      </c>
      <c r="E3010" s="13"/>
      <c r="F3010" s="10"/>
    </row>
    <row r="3011" spans="1:6" ht="14.45" customHeight="1" outlineLevel="1" x14ac:dyDescent="0.25">
      <c r="A3011" s="10" t="s">
        <v>9018</v>
      </c>
      <c r="B3011" s="10" t="s">
        <v>9019</v>
      </c>
      <c r="C3011" s="11" t="s">
        <v>9020</v>
      </c>
      <c r="D3011" s="12">
        <v>680</v>
      </c>
      <c r="E3011" s="13"/>
      <c r="F3011" s="10"/>
    </row>
    <row r="3012" spans="1:6" ht="14.45" customHeight="1" outlineLevel="1" x14ac:dyDescent="0.25">
      <c r="A3012" s="10" t="s">
        <v>9021</v>
      </c>
      <c r="B3012" s="10" t="s">
        <v>9022</v>
      </c>
      <c r="C3012" s="11" t="s">
        <v>9023</v>
      </c>
      <c r="D3012" s="12">
        <v>925</v>
      </c>
      <c r="E3012" s="13"/>
      <c r="F3012" s="10"/>
    </row>
    <row r="3013" spans="1:6" ht="14.45" customHeight="1" outlineLevel="1" x14ac:dyDescent="0.25">
      <c r="A3013" s="10" t="s">
        <v>9024</v>
      </c>
      <c r="B3013" s="10" t="s">
        <v>9025</v>
      </c>
      <c r="C3013" s="11" t="s">
        <v>9026</v>
      </c>
      <c r="D3013" s="12">
        <v>625</v>
      </c>
      <c r="E3013" s="13"/>
      <c r="F3013" s="10"/>
    </row>
    <row r="3014" spans="1:6" ht="14.45" customHeight="1" outlineLevel="1" x14ac:dyDescent="0.25">
      <c r="A3014" s="10" t="s">
        <v>9027</v>
      </c>
      <c r="B3014" s="10" t="s">
        <v>9028</v>
      </c>
      <c r="C3014" s="11" t="s">
        <v>9029</v>
      </c>
      <c r="D3014" s="12">
        <v>850</v>
      </c>
      <c r="E3014" s="13"/>
      <c r="F3014" s="10"/>
    </row>
    <row r="3015" spans="1:6" ht="14.45" customHeight="1" outlineLevel="1" x14ac:dyDescent="0.25">
      <c r="A3015" s="10" t="s">
        <v>9030</v>
      </c>
      <c r="B3015" s="10" t="s">
        <v>9031</v>
      </c>
      <c r="C3015" s="11" t="s">
        <v>9032</v>
      </c>
      <c r="D3015" s="12">
        <v>870</v>
      </c>
      <c r="E3015" s="13"/>
      <c r="F3015" s="10"/>
    </row>
    <row r="3016" spans="1:6" ht="14.45" customHeight="1" outlineLevel="1" x14ac:dyDescent="0.25">
      <c r="A3016" s="10" t="s">
        <v>9033</v>
      </c>
      <c r="B3016" s="10" t="s">
        <v>9034</v>
      </c>
      <c r="C3016" s="11" t="s">
        <v>9035</v>
      </c>
      <c r="D3016" s="12">
        <v>910</v>
      </c>
      <c r="E3016" s="13"/>
      <c r="F3016" s="10"/>
    </row>
    <row r="3017" spans="1:6" ht="14.45" customHeight="1" outlineLevel="1" x14ac:dyDescent="0.25">
      <c r="A3017" s="10" t="s">
        <v>9036</v>
      </c>
      <c r="B3017" s="10" t="s">
        <v>9037</v>
      </c>
      <c r="C3017" s="11" t="s">
        <v>9038</v>
      </c>
      <c r="D3017" s="12">
        <v>1030</v>
      </c>
      <c r="E3017" s="13"/>
      <c r="F3017" s="10"/>
    </row>
    <row r="3018" spans="1:6" ht="14.45" customHeight="1" outlineLevel="1" x14ac:dyDescent="0.25">
      <c r="A3018" s="10" t="s">
        <v>9039</v>
      </c>
      <c r="B3018" s="10" t="s">
        <v>9040</v>
      </c>
      <c r="C3018" s="11" t="s">
        <v>9041</v>
      </c>
      <c r="D3018" s="12">
        <v>1360</v>
      </c>
      <c r="E3018" s="13"/>
      <c r="F3018" s="10"/>
    </row>
    <row r="3019" spans="1:6" ht="14.45" customHeight="1" outlineLevel="1" x14ac:dyDescent="0.25">
      <c r="A3019" s="10" t="s">
        <v>9042</v>
      </c>
      <c r="B3019" s="10" t="s">
        <v>9043</v>
      </c>
      <c r="C3019" s="11" t="s">
        <v>9044</v>
      </c>
      <c r="D3019" s="12">
        <v>1580</v>
      </c>
      <c r="E3019" s="13"/>
      <c r="F3019" s="10"/>
    </row>
    <row r="3020" spans="1:6" ht="14.45" customHeight="1" outlineLevel="1" x14ac:dyDescent="0.25">
      <c r="A3020" s="10" t="s">
        <v>9045</v>
      </c>
      <c r="B3020" s="10" t="s">
        <v>9046</v>
      </c>
      <c r="C3020" s="11" t="s">
        <v>9047</v>
      </c>
      <c r="D3020" s="12">
        <v>500</v>
      </c>
      <c r="E3020" s="13"/>
      <c r="F3020" s="10"/>
    </row>
    <row r="3021" spans="1:6" ht="14.45" customHeight="1" outlineLevel="1" x14ac:dyDescent="0.25">
      <c r="A3021" s="10" t="s">
        <v>9048</v>
      </c>
      <c r="B3021" s="10" t="s">
        <v>9049</v>
      </c>
      <c r="C3021" s="11" t="s">
        <v>9050</v>
      </c>
      <c r="D3021" s="12">
        <v>815</v>
      </c>
      <c r="E3021" s="13"/>
      <c r="F3021" s="10"/>
    </row>
    <row r="3022" spans="1:6" ht="14.45" customHeight="1" outlineLevel="1" x14ac:dyDescent="0.25">
      <c r="A3022" s="10" t="s">
        <v>9051</v>
      </c>
      <c r="B3022" s="10" t="s">
        <v>9052</v>
      </c>
      <c r="C3022" s="11" t="s">
        <v>9053</v>
      </c>
      <c r="D3022" s="12">
        <v>750</v>
      </c>
      <c r="E3022" s="13"/>
      <c r="F3022" s="10"/>
    </row>
    <row r="3023" spans="1:6" ht="14.45" customHeight="1" outlineLevel="1" x14ac:dyDescent="0.25">
      <c r="A3023" s="10" t="s">
        <v>9054</v>
      </c>
      <c r="B3023" s="10" t="s">
        <v>9055</v>
      </c>
      <c r="C3023" s="11" t="s">
        <v>9056</v>
      </c>
      <c r="D3023" s="12">
        <v>750</v>
      </c>
      <c r="E3023" s="13"/>
      <c r="F3023" s="10"/>
    </row>
    <row r="3024" spans="1:6" ht="14.45" customHeight="1" outlineLevel="1" x14ac:dyDescent="0.25">
      <c r="A3024" s="10" t="s">
        <v>9057</v>
      </c>
      <c r="B3024" s="10" t="s">
        <v>9058</v>
      </c>
      <c r="C3024" s="11" t="s">
        <v>9059</v>
      </c>
      <c r="D3024" s="12">
        <v>725</v>
      </c>
      <c r="E3024" s="13"/>
      <c r="F3024" s="10"/>
    </row>
    <row r="3025" spans="1:6" ht="14.45" customHeight="1" outlineLevel="1" x14ac:dyDescent="0.25">
      <c r="A3025" s="10" t="s">
        <v>9060</v>
      </c>
      <c r="B3025" s="10" t="s">
        <v>9061</v>
      </c>
      <c r="C3025" s="11" t="s">
        <v>9062</v>
      </c>
      <c r="D3025" s="12">
        <v>725</v>
      </c>
      <c r="E3025" s="13"/>
      <c r="F3025" s="10"/>
    </row>
    <row r="3026" spans="1:6" ht="14.45" customHeight="1" outlineLevel="1" x14ac:dyDescent="0.25">
      <c r="A3026" s="10" t="s">
        <v>9063</v>
      </c>
      <c r="B3026" s="10" t="s">
        <v>9064</v>
      </c>
      <c r="C3026" s="11" t="s">
        <v>9065</v>
      </c>
      <c r="D3026" s="12">
        <v>525</v>
      </c>
      <c r="E3026" s="13"/>
      <c r="F3026" s="10"/>
    </row>
    <row r="3027" spans="1:6" ht="14.45" customHeight="1" outlineLevel="1" x14ac:dyDescent="0.25">
      <c r="A3027" s="10" t="s">
        <v>9066</v>
      </c>
      <c r="B3027" s="10" t="s">
        <v>9067</v>
      </c>
      <c r="C3027" s="11" t="s">
        <v>9068</v>
      </c>
      <c r="D3027" s="12">
        <v>525</v>
      </c>
      <c r="E3027" s="13"/>
      <c r="F3027" s="10"/>
    </row>
    <row r="3028" spans="1:6" ht="14.45" customHeight="1" outlineLevel="1" x14ac:dyDescent="0.25">
      <c r="A3028" s="10" t="s">
        <v>9069</v>
      </c>
      <c r="B3028" s="10" t="s">
        <v>9070</v>
      </c>
      <c r="C3028" s="11" t="s">
        <v>9071</v>
      </c>
      <c r="D3028" s="12">
        <v>490</v>
      </c>
      <c r="E3028" s="13"/>
      <c r="F3028" s="10"/>
    </row>
    <row r="3029" spans="1:6" ht="14.45" customHeight="1" outlineLevel="1" x14ac:dyDescent="0.25">
      <c r="A3029" s="10" t="s">
        <v>9072</v>
      </c>
      <c r="B3029" s="10" t="s">
        <v>9073</v>
      </c>
      <c r="C3029" s="11" t="s">
        <v>9074</v>
      </c>
      <c r="D3029" s="12">
        <v>540</v>
      </c>
      <c r="E3029" s="13"/>
      <c r="F3029" s="10"/>
    </row>
    <row r="3030" spans="1:6" ht="14.45" customHeight="1" outlineLevel="1" x14ac:dyDescent="0.25">
      <c r="A3030" s="10" t="s">
        <v>9075</v>
      </c>
      <c r="B3030" s="10" t="s">
        <v>9076</v>
      </c>
      <c r="C3030" s="11" t="s">
        <v>9077</v>
      </c>
      <c r="D3030" s="12">
        <v>650</v>
      </c>
      <c r="E3030" s="13"/>
      <c r="F3030" s="10"/>
    </row>
    <row r="3031" spans="1:6" ht="14.45" customHeight="1" outlineLevel="1" x14ac:dyDescent="0.25">
      <c r="A3031" s="10" t="s">
        <v>9078</v>
      </c>
      <c r="B3031" s="10" t="s">
        <v>9079</v>
      </c>
      <c r="C3031" s="11" t="s">
        <v>9080</v>
      </c>
      <c r="D3031" s="12">
        <v>1730</v>
      </c>
      <c r="E3031" s="13"/>
      <c r="F3031" s="10"/>
    </row>
    <row r="3032" spans="1:6" ht="14.45" customHeight="1" outlineLevel="1" x14ac:dyDescent="0.25">
      <c r="A3032" s="10" t="s">
        <v>9081</v>
      </c>
      <c r="B3032" s="10" t="s">
        <v>9082</v>
      </c>
      <c r="C3032" s="11" t="s">
        <v>9083</v>
      </c>
      <c r="D3032" s="12">
        <v>1900</v>
      </c>
      <c r="E3032" s="13"/>
      <c r="F3032" s="10"/>
    </row>
    <row r="3033" spans="1:6" ht="14.45" customHeight="1" outlineLevel="1" x14ac:dyDescent="0.25">
      <c r="A3033" s="10" t="s">
        <v>9084</v>
      </c>
      <c r="B3033" s="10" t="s">
        <v>9085</v>
      </c>
      <c r="C3033" s="11" t="s">
        <v>9086</v>
      </c>
      <c r="D3033" s="12">
        <v>500</v>
      </c>
      <c r="E3033" s="13"/>
      <c r="F3033" s="10"/>
    </row>
    <row r="3034" spans="1:6" ht="14.45" customHeight="1" outlineLevel="1" x14ac:dyDescent="0.25">
      <c r="A3034" s="10" t="s">
        <v>9087</v>
      </c>
      <c r="B3034" s="10" t="s">
        <v>9088</v>
      </c>
      <c r="C3034" s="11" t="s">
        <v>9089</v>
      </c>
      <c r="D3034" s="12">
        <v>300</v>
      </c>
      <c r="E3034" s="13"/>
      <c r="F3034" s="10"/>
    </row>
    <row r="3035" spans="1:6" ht="14.45" customHeight="1" outlineLevel="1" x14ac:dyDescent="0.25">
      <c r="A3035" s="10" t="s">
        <v>9090</v>
      </c>
      <c r="B3035" s="10" t="s">
        <v>9091</v>
      </c>
      <c r="C3035" s="11" t="s">
        <v>9092</v>
      </c>
      <c r="D3035" s="12">
        <v>300</v>
      </c>
      <c r="E3035" s="13"/>
      <c r="F3035" s="10"/>
    </row>
    <row r="3036" spans="1:6" s="5" customFormat="1" ht="18" customHeight="1" x14ac:dyDescent="0.25">
      <c r="A3036" s="20" t="s">
        <v>9093</v>
      </c>
      <c r="B3036" s="20"/>
      <c r="C3036" s="20"/>
      <c r="D3036" s="20"/>
      <c r="E3036" s="20"/>
      <c r="F3036" s="20"/>
    </row>
    <row r="3037" spans="1:6" ht="14.45" customHeight="1" outlineLevel="1" x14ac:dyDescent="0.25">
      <c r="A3037" s="10" t="s">
        <v>9094</v>
      </c>
      <c r="B3037" s="10" t="s">
        <v>9095</v>
      </c>
      <c r="C3037" s="11" t="s">
        <v>9096</v>
      </c>
      <c r="D3037" s="12">
        <v>90</v>
      </c>
      <c r="E3037" s="13" t="s">
        <v>9097</v>
      </c>
      <c r="F3037" s="10"/>
    </row>
    <row r="3038" spans="1:6" ht="14.45" customHeight="1" outlineLevel="1" x14ac:dyDescent="0.25">
      <c r="A3038" s="10" t="s">
        <v>9098</v>
      </c>
      <c r="B3038" s="10" t="s">
        <v>9099</v>
      </c>
      <c r="C3038" s="11" t="s">
        <v>9100</v>
      </c>
      <c r="D3038" s="12">
        <v>130</v>
      </c>
      <c r="E3038" s="13"/>
      <c r="F3038" s="10"/>
    </row>
    <row r="3039" spans="1:6" ht="14.45" customHeight="1" outlineLevel="1" x14ac:dyDescent="0.25">
      <c r="A3039" s="10" t="s">
        <v>9101</v>
      </c>
      <c r="B3039" s="10" t="s">
        <v>9102</v>
      </c>
      <c r="C3039" s="11" t="s">
        <v>9103</v>
      </c>
      <c r="D3039" s="12">
        <v>150</v>
      </c>
      <c r="E3039" s="13"/>
      <c r="F3039" s="10"/>
    </row>
    <row r="3040" spans="1:6" ht="14.45" customHeight="1" outlineLevel="1" x14ac:dyDescent="0.25">
      <c r="A3040" s="10" t="s">
        <v>9104</v>
      </c>
      <c r="B3040" s="10" t="s">
        <v>9105</v>
      </c>
      <c r="C3040" s="11" t="s">
        <v>9106</v>
      </c>
      <c r="D3040" s="12">
        <v>175</v>
      </c>
      <c r="E3040" s="13"/>
      <c r="F3040" s="10"/>
    </row>
    <row r="3041" spans="1:6" ht="14.45" customHeight="1" outlineLevel="1" x14ac:dyDescent="0.25">
      <c r="A3041" s="10" t="s">
        <v>9107</v>
      </c>
      <c r="B3041" s="10" t="s">
        <v>9108</v>
      </c>
      <c r="C3041" s="11" t="s">
        <v>9109</v>
      </c>
      <c r="D3041" s="12">
        <v>120</v>
      </c>
      <c r="E3041" s="13"/>
      <c r="F3041" s="10"/>
    </row>
    <row r="3042" spans="1:6" ht="14.45" customHeight="1" outlineLevel="1" x14ac:dyDescent="0.25">
      <c r="A3042" s="10" t="s">
        <v>9110</v>
      </c>
      <c r="B3042" s="10" t="s">
        <v>9111</v>
      </c>
      <c r="C3042" s="11" t="s">
        <v>9112</v>
      </c>
      <c r="D3042" s="12">
        <v>475</v>
      </c>
      <c r="E3042" s="13"/>
      <c r="F3042" s="10"/>
    </row>
    <row r="3043" spans="1:6" ht="14.45" customHeight="1" outlineLevel="1" x14ac:dyDescent="0.25">
      <c r="A3043" s="10" t="s">
        <v>9113</v>
      </c>
      <c r="B3043" s="10" t="s">
        <v>9114</v>
      </c>
      <c r="C3043" s="11" t="s">
        <v>9115</v>
      </c>
      <c r="D3043" s="12">
        <v>675</v>
      </c>
      <c r="E3043" s="13"/>
      <c r="F3043" s="10"/>
    </row>
    <row r="3044" spans="1:6" ht="14.45" customHeight="1" outlineLevel="1" x14ac:dyDescent="0.25">
      <c r="A3044" s="10" t="s">
        <v>9116</v>
      </c>
      <c r="B3044" s="10" t="s">
        <v>9117</v>
      </c>
      <c r="C3044" s="11" t="s">
        <v>9118</v>
      </c>
      <c r="D3044" s="12">
        <v>260</v>
      </c>
      <c r="E3044" s="13"/>
      <c r="F3044" s="10"/>
    </row>
    <row r="3045" spans="1:6" ht="14.45" customHeight="1" outlineLevel="1" x14ac:dyDescent="0.25">
      <c r="A3045" s="10" t="s">
        <v>9119</v>
      </c>
      <c r="B3045" s="10" t="s">
        <v>9120</v>
      </c>
      <c r="C3045" s="11" t="s">
        <v>9121</v>
      </c>
      <c r="D3045" s="12">
        <v>250</v>
      </c>
      <c r="E3045" s="13"/>
      <c r="F3045" s="10"/>
    </row>
    <row r="3046" spans="1:6" ht="14.45" customHeight="1" outlineLevel="1" x14ac:dyDescent="0.25">
      <c r="A3046" s="10" t="s">
        <v>9122</v>
      </c>
      <c r="B3046" s="10" t="s">
        <v>9123</v>
      </c>
      <c r="C3046" s="11" t="s">
        <v>9124</v>
      </c>
      <c r="D3046" s="12">
        <v>15</v>
      </c>
      <c r="E3046" s="13"/>
      <c r="F3046" s="10"/>
    </row>
    <row r="3047" spans="1:6" ht="14.45" customHeight="1" outlineLevel="1" x14ac:dyDescent="0.25">
      <c r="A3047" s="10" t="s">
        <v>9125</v>
      </c>
      <c r="B3047" s="10" t="s">
        <v>9126</v>
      </c>
      <c r="C3047" s="11" t="s">
        <v>9127</v>
      </c>
      <c r="D3047" s="12">
        <v>30</v>
      </c>
      <c r="E3047" s="13"/>
      <c r="F3047" s="10"/>
    </row>
    <row r="3048" spans="1:6" ht="14.45" customHeight="1" outlineLevel="1" x14ac:dyDescent="0.25">
      <c r="A3048" s="10" t="s">
        <v>9128</v>
      </c>
      <c r="B3048" s="10" t="s">
        <v>9129</v>
      </c>
      <c r="C3048" s="11" t="s">
        <v>9130</v>
      </c>
      <c r="D3048" s="12">
        <v>47</v>
      </c>
      <c r="E3048" s="13"/>
      <c r="F3048" s="10"/>
    </row>
    <row r="3049" spans="1:6" ht="14.45" customHeight="1" outlineLevel="1" x14ac:dyDescent="0.25">
      <c r="A3049" s="10" t="s">
        <v>9131</v>
      </c>
      <c r="B3049" s="10" t="s">
        <v>9132</v>
      </c>
      <c r="C3049" s="11" t="s">
        <v>9133</v>
      </c>
      <c r="D3049" s="12">
        <v>24</v>
      </c>
      <c r="E3049" s="13"/>
      <c r="F3049" s="10"/>
    </row>
    <row r="3050" spans="1:6" ht="14.45" customHeight="1" outlineLevel="1" x14ac:dyDescent="0.25">
      <c r="A3050" s="10" t="s">
        <v>9134</v>
      </c>
      <c r="B3050" s="10" t="s">
        <v>9135</v>
      </c>
      <c r="C3050" s="11" t="s">
        <v>9136</v>
      </c>
      <c r="D3050" s="12">
        <v>20</v>
      </c>
      <c r="E3050" s="13"/>
      <c r="F3050" s="10"/>
    </row>
    <row r="3051" spans="1:6" ht="14.45" customHeight="1" outlineLevel="1" x14ac:dyDescent="0.25">
      <c r="A3051" s="10" t="s">
        <v>9137</v>
      </c>
      <c r="B3051" s="10" t="s">
        <v>9138</v>
      </c>
      <c r="C3051" s="11" t="s">
        <v>9139</v>
      </c>
      <c r="D3051" s="12">
        <v>20</v>
      </c>
      <c r="E3051" s="13"/>
      <c r="F3051" s="10"/>
    </row>
    <row r="3052" spans="1:6" ht="14.45" customHeight="1" outlineLevel="1" x14ac:dyDescent="0.25">
      <c r="A3052" s="10" t="s">
        <v>9140</v>
      </c>
      <c r="B3052" s="10" t="s">
        <v>9141</v>
      </c>
      <c r="C3052" s="11" t="s">
        <v>9142</v>
      </c>
      <c r="D3052" s="12">
        <v>85</v>
      </c>
      <c r="E3052" s="13"/>
      <c r="F3052" s="10"/>
    </row>
    <row r="3053" spans="1:6" ht="14.45" customHeight="1" outlineLevel="1" x14ac:dyDescent="0.25">
      <c r="A3053" s="10" t="s">
        <v>9143</v>
      </c>
      <c r="B3053" s="10" t="s">
        <v>9144</v>
      </c>
      <c r="C3053" s="11" t="s">
        <v>9145</v>
      </c>
      <c r="D3053" s="12">
        <v>75</v>
      </c>
      <c r="E3053" s="13"/>
      <c r="F3053" s="10"/>
    </row>
    <row r="3054" spans="1:6" ht="14.45" customHeight="1" outlineLevel="1" x14ac:dyDescent="0.25">
      <c r="A3054" s="10" t="s">
        <v>9146</v>
      </c>
      <c r="B3054" s="10" t="s">
        <v>9147</v>
      </c>
      <c r="C3054" s="11" t="s">
        <v>9148</v>
      </c>
      <c r="D3054" s="12">
        <v>35</v>
      </c>
      <c r="E3054" s="13"/>
      <c r="F3054" s="10"/>
    </row>
    <row r="3055" spans="1:6" ht="14.45" customHeight="1" outlineLevel="1" x14ac:dyDescent="0.25">
      <c r="A3055" s="10" t="s">
        <v>9149</v>
      </c>
      <c r="B3055" s="10" t="s">
        <v>9150</v>
      </c>
      <c r="C3055" s="11" t="s">
        <v>9151</v>
      </c>
      <c r="D3055" s="12">
        <v>130</v>
      </c>
      <c r="E3055" s="13"/>
      <c r="F3055" s="10"/>
    </row>
    <row r="3056" spans="1:6" ht="14.45" customHeight="1" outlineLevel="1" x14ac:dyDescent="0.25">
      <c r="A3056" s="10" t="s">
        <v>9152</v>
      </c>
      <c r="B3056" s="10" t="s">
        <v>9153</v>
      </c>
      <c r="C3056" s="11" t="s">
        <v>9154</v>
      </c>
      <c r="D3056" s="12">
        <v>30</v>
      </c>
      <c r="E3056" s="13"/>
      <c r="F3056" s="10"/>
    </row>
    <row r="3057" spans="1:6" ht="14.45" customHeight="1" outlineLevel="1" x14ac:dyDescent="0.25">
      <c r="A3057" s="10" t="s">
        <v>9155</v>
      </c>
      <c r="B3057" s="10" t="s">
        <v>9156</v>
      </c>
      <c r="C3057" s="11" t="s">
        <v>9157</v>
      </c>
      <c r="D3057" s="12">
        <v>35</v>
      </c>
      <c r="E3057" s="13"/>
      <c r="F3057" s="10"/>
    </row>
    <row r="3058" spans="1:6" ht="14.45" customHeight="1" outlineLevel="1" x14ac:dyDescent="0.25">
      <c r="A3058" s="10" t="s">
        <v>9158</v>
      </c>
      <c r="B3058" s="10" t="s">
        <v>9159</v>
      </c>
      <c r="C3058" s="11" t="s">
        <v>9160</v>
      </c>
      <c r="D3058" s="12">
        <v>30</v>
      </c>
      <c r="E3058" s="13"/>
      <c r="F3058" s="10"/>
    </row>
    <row r="3059" spans="1:6" ht="14.45" customHeight="1" outlineLevel="1" x14ac:dyDescent="0.25">
      <c r="A3059" s="10" t="s">
        <v>9161</v>
      </c>
      <c r="B3059" s="10" t="s">
        <v>9162</v>
      </c>
      <c r="C3059" s="11" t="s">
        <v>9163</v>
      </c>
      <c r="D3059" s="12">
        <v>30</v>
      </c>
      <c r="E3059" s="13"/>
      <c r="F3059" s="10"/>
    </row>
    <row r="3060" spans="1:6" ht="14.45" customHeight="1" outlineLevel="1" x14ac:dyDescent="0.25">
      <c r="A3060" s="10" t="s">
        <v>9164</v>
      </c>
      <c r="B3060" s="10" t="s">
        <v>9165</v>
      </c>
      <c r="C3060" s="11" t="s">
        <v>9166</v>
      </c>
      <c r="D3060" s="12">
        <v>200</v>
      </c>
      <c r="E3060" s="13"/>
      <c r="F3060" s="10"/>
    </row>
    <row r="3061" spans="1:6" ht="14.45" customHeight="1" outlineLevel="1" x14ac:dyDescent="0.25">
      <c r="A3061" s="10" t="s">
        <v>9167</v>
      </c>
      <c r="B3061" s="10" t="s">
        <v>9168</v>
      </c>
      <c r="C3061" s="11" t="s">
        <v>9169</v>
      </c>
      <c r="D3061" s="12">
        <v>50</v>
      </c>
      <c r="E3061" s="13"/>
      <c r="F3061" s="10"/>
    </row>
    <row r="3062" spans="1:6" ht="14.45" customHeight="1" outlineLevel="1" x14ac:dyDescent="0.25">
      <c r="A3062" s="10" t="s">
        <v>9170</v>
      </c>
      <c r="B3062" s="10" t="s">
        <v>9171</v>
      </c>
      <c r="C3062" s="11" t="s">
        <v>9172</v>
      </c>
      <c r="D3062" s="12">
        <v>60</v>
      </c>
      <c r="E3062" s="13"/>
      <c r="F3062" s="10"/>
    </row>
    <row r="3063" spans="1:6" ht="14.45" customHeight="1" outlineLevel="1" x14ac:dyDescent="0.25">
      <c r="A3063" s="10" t="s">
        <v>9173</v>
      </c>
      <c r="B3063" s="10" t="s">
        <v>9174</v>
      </c>
      <c r="C3063" s="11" t="s">
        <v>9175</v>
      </c>
      <c r="D3063" s="12">
        <v>80</v>
      </c>
      <c r="E3063" s="13"/>
      <c r="F3063" s="10"/>
    </row>
    <row r="3064" spans="1:6" ht="14.45" customHeight="1" outlineLevel="1" x14ac:dyDescent="0.25">
      <c r="A3064" s="10" t="s">
        <v>9176</v>
      </c>
      <c r="B3064" s="10" t="s">
        <v>9177</v>
      </c>
      <c r="C3064" s="11" t="s">
        <v>9178</v>
      </c>
      <c r="D3064" s="12">
        <v>110</v>
      </c>
      <c r="E3064" s="13"/>
      <c r="F3064" s="10"/>
    </row>
    <row r="3065" spans="1:6" ht="14.45" customHeight="1" outlineLevel="1" x14ac:dyDescent="0.25">
      <c r="A3065" s="10" t="s">
        <v>9179</v>
      </c>
      <c r="B3065" s="10" t="s">
        <v>9180</v>
      </c>
      <c r="C3065" s="11" t="s">
        <v>9181</v>
      </c>
      <c r="D3065" s="12">
        <v>140</v>
      </c>
      <c r="E3065" s="13"/>
      <c r="F3065" s="10"/>
    </row>
    <row r="3066" spans="1:6" ht="14.45" customHeight="1" outlineLevel="1" x14ac:dyDescent="0.25">
      <c r="A3066" s="10" t="s">
        <v>9182</v>
      </c>
      <c r="B3066" s="10" t="s">
        <v>9183</v>
      </c>
      <c r="C3066" s="11" t="s">
        <v>9184</v>
      </c>
      <c r="D3066" s="12">
        <v>65</v>
      </c>
      <c r="E3066" s="13"/>
      <c r="F3066" s="10"/>
    </row>
    <row r="3067" spans="1:6" ht="14.45" customHeight="1" outlineLevel="1" x14ac:dyDescent="0.25">
      <c r="A3067" s="10" t="s">
        <v>9185</v>
      </c>
      <c r="B3067" s="10" t="s">
        <v>9186</v>
      </c>
      <c r="C3067" s="11" t="s">
        <v>9187</v>
      </c>
      <c r="D3067" s="12">
        <v>86</v>
      </c>
      <c r="E3067" s="13"/>
      <c r="F3067" s="10"/>
    </row>
    <row r="3068" spans="1:6" ht="14.45" customHeight="1" outlineLevel="1" x14ac:dyDescent="0.25">
      <c r="A3068" s="10" t="s">
        <v>9188</v>
      </c>
      <c r="B3068" s="10" t="s">
        <v>9189</v>
      </c>
      <c r="C3068" s="11" t="s">
        <v>9190</v>
      </c>
      <c r="D3068" s="12">
        <v>95</v>
      </c>
      <c r="E3068" s="13"/>
      <c r="F3068" s="10"/>
    </row>
    <row r="3069" spans="1:6" ht="14.45" customHeight="1" outlineLevel="1" x14ac:dyDescent="0.25">
      <c r="A3069" s="10" t="s">
        <v>9191</v>
      </c>
      <c r="B3069" s="10" t="s">
        <v>9192</v>
      </c>
      <c r="C3069" s="11" t="s">
        <v>9193</v>
      </c>
      <c r="D3069" s="12">
        <v>100</v>
      </c>
      <c r="E3069" s="13"/>
      <c r="F3069" s="10"/>
    </row>
    <row r="3070" spans="1:6" ht="14.45" customHeight="1" outlineLevel="1" x14ac:dyDescent="0.25">
      <c r="A3070" s="10" t="s">
        <v>9194</v>
      </c>
      <c r="B3070" s="10" t="s">
        <v>9195</v>
      </c>
      <c r="C3070" s="11" t="s">
        <v>9196</v>
      </c>
      <c r="D3070" s="12">
        <v>75</v>
      </c>
      <c r="E3070" s="13"/>
      <c r="F3070" s="10"/>
    </row>
    <row r="3071" spans="1:6" ht="14.45" customHeight="1" outlineLevel="1" x14ac:dyDescent="0.25">
      <c r="A3071" s="10" t="s">
        <v>9197</v>
      </c>
      <c r="B3071" s="10" t="s">
        <v>9198</v>
      </c>
      <c r="C3071" s="11" t="s">
        <v>9199</v>
      </c>
      <c r="D3071" s="12">
        <v>85</v>
      </c>
      <c r="E3071" s="13"/>
      <c r="F3071" s="10"/>
    </row>
    <row r="3072" spans="1:6" ht="14.45" customHeight="1" outlineLevel="1" x14ac:dyDescent="0.25">
      <c r="A3072" s="10" t="s">
        <v>9200</v>
      </c>
      <c r="B3072" s="10" t="s">
        <v>9201</v>
      </c>
      <c r="C3072" s="11" t="s">
        <v>9202</v>
      </c>
      <c r="D3072" s="12">
        <v>90</v>
      </c>
      <c r="E3072" s="13"/>
      <c r="F3072" s="10"/>
    </row>
    <row r="3073" spans="1:6" ht="14.45" customHeight="1" outlineLevel="1" x14ac:dyDescent="0.25">
      <c r="A3073" s="10" t="s">
        <v>9203</v>
      </c>
      <c r="B3073" s="10" t="s">
        <v>9204</v>
      </c>
      <c r="C3073" s="11" t="s">
        <v>9205</v>
      </c>
      <c r="D3073" s="12">
        <v>100</v>
      </c>
      <c r="E3073" s="13"/>
      <c r="F3073" s="10"/>
    </row>
    <row r="3074" spans="1:6" ht="14.45" customHeight="1" outlineLevel="1" x14ac:dyDescent="0.25">
      <c r="A3074" s="10" t="s">
        <v>9206</v>
      </c>
      <c r="B3074" s="10" t="s">
        <v>9207</v>
      </c>
      <c r="C3074" s="11" t="s">
        <v>9208</v>
      </c>
      <c r="D3074" s="12">
        <v>75</v>
      </c>
      <c r="E3074" s="13"/>
      <c r="F3074" s="10"/>
    </row>
    <row r="3075" spans="1:6" ht="14.45" customHeight="1" outlineLevel="1" x14ac:dyDescent="0.25">
      <c r="A3075" s="10" t="s">
        <v>9209</v>
      </c>
      <c r="B3075" s="10" t="s">
        <v>9210</v>
      </c>
      <c r="C3075" s="11" t="s">
        <v>9211</v>
      </c>
      <c r="D3075" s="12">
        <v>90</v>
      </c>
      <c r="E3075" s="13"/>
      <c r="F3075" s="10"/>
    </row>
    <row r="3076" spans="1:6" ht="14.45" customHeight="1" outlineLevel="1" x14ac:dyDescent="0.25">
      <c r="A3076" s="10" t="s">
        <v>9212</v>
      </c>
      <c r="B3076" s="10" t="s">
        <v>9213</v>
      </c>
      <c r="C3076" s="11" t="s">
        <v>9214</v>
      </c>
      <c r="D3076" s="12">
        <v>145</v>
      </c>
      <c r="E3076" s="13"/>
      <c r="F3076" s="10"/>
    </row>
    <row r="3077" spans="1:6" ht="14.45" customHeight="1" outlineLevel="1" x14ac:dyDescent="0.25">
      <c r="A3077" s="10" t="s">
        <v>9215</v>
      </c>
      <c r="B3077" s="10" t="s">
        <v>9216</v>
      </c>
      <c r="C3077" s="11" t="s">
        <v>9217</v>
      </c>
      <c r="D3077" s="12">
        <v>230</v>
      </c>
      <c r="E3077" s="13"/>
      <c r="F3077" s="10"/>
    </row>
    <row r="3078" spans="1:6" ht="14.45" customHeight="1" outlineLevel="1" x14ac:dyDescent="0.25">
      <c r="A3078" s="10" t="s">
        <v>9218</v>
      </c>
      <c r="B3078" s="10" t="s">
        <v>9219</v>
      </c>
      <c r="C3078" s="11" t="s">
        <v>9220</v>
      </c>
      <c r="D3078" s="12">
        <v>135</v>
      </c>
      <c r="E3078" s="13"/>
      <c r="F3078" s="10"/>
    </row>
    <row r="3079" spans="1:6" ht="14.45" customHeight="1" outlineLevel="1" x14ac:dyDescent="0.25">
      <c r="A3079" s="10" t="s">
        <v>9221</v>
      </c>
      <c r="B3079" s="10" t="s">
        <v>9222</v>
      </c>
      <c r="C3079" s="11" t="s">
        <v>9223</v>
      </c>
      <c r="D3079" s="12">
        <v>175</v>
      </c>
      <c r="E3079" s="13"/>
      <c r="F3079" s="10"/>
    </row>
    <row r="3080" spans="1:6" ht="14.45" customHeight="1" outlineLevel="1" x14ac:dyDescent="0.25">
      <c r="A3080" s="10" t="s">
        <v>9224</v>
      </c>
      <c r="B3080" s="10" t="s">
        <v>9225</v>
      </c>
      <c r="C3080" s="11" t="s">
        <v>9226</v>
      </c>
      <c r="D3080" s="12">
        <v>110</v>
      </c>
      <c r="E3080" s="13"/>
      <c r="F3080" s="10"/>
    </row>
    <row r="3081" spans="1:6" ht="14.45" customHeight="1" outlineLevel="1" x14ac:dyDescent="0.25">
      <c r="A3081" s="10" t="s">
        <v>9227</v>
      </c>
      <c r="B3081" s="10" t="s">
        <v>9228</v>
      </c>
      <c r="C3081" s="11" t="s">
        <v>9229</v>
      </c>
      <c r="D3081" s="12">
        <v>87</v>
      </c>
      <c r="E3081" s="13"/>
      <c r="F3081" s="10"/>
    </row>
    <row r="3082" spans="1:6" ht="14.45" customHeight="1" outlineLevel="1" x14ac:dyDescent="0.25">
      <c r="A3082" s="10" t="s">
        <v>9230</v>
      </c>
      <c r="B3082" s="10" t="s">
        <v>9231</v>
      </c>
      <c r="C3082" s="11" t="s">
        <v>9232</v>
      </c>
      <c r="D3082" s="12">
        <v>175</v>
      </c>
      <c r="E3082" s="13"/>
      <c r="F3082" s="10"/>
    </row>
    <row r="3083" spans="1:6" ht="14.45" customHeight="1" outlineLevel="1" x14ac:dyDescent="0.25">
      <c r="A3083" s="10" t="s">
        <v>9233</v>
      </c>
      <c r="B3083" s="10" t="s">
        <v>9234</v>
      </c>
      <c r="C3083" s="11" t="s">
        <v>9235</v>
      </c>
      <c r="D3083" s="12">
        <v>200</v>
      </c>
      <c r="E3083" s="13"/>
      <c r="F3083" s="10"/>
    </row>
    <row r="3084" spans="1:6" ht="14.45" customHeight="1" outlineLevel="1" x14ac:dyDescent="0.25">
      <c r="A3084" s="10" t="s">
        <v>9236</v>
      </c>
      <c r="B3084" s="10" t="s">
        <v>9237</v>
      </c>
      <c r="C3084" s="11" t="s">
        <v>9238</v>
      </c>
      <c r="D3084" s="12">
        <v>225</v>
      </c>
      <c r="E3084" s="13"/>
      <c r="F3084" s="10"/>
    </row>
    <row r="3085" spans="1:6" ht="14.45" customHeight="1" outlineLevel="1" x14ac:dyDescent="0.25">
      <c r="A3085" s="10" t="s">
        <v>9239</v>
      </c>
      <c r="B3085" s="10" t="s">
        <v>9240</v>
      </c>
      <c r="C3085" s="11" t="s">
        <v>9241</v>
      </c>
      <c r="D3085" s="12">
        <v>260</v>
      </c>
      <c r="E3085" s="13"/>
      <c r="F3085" s="10"/>
    </row>
    <row r="3086" spans="1:6" ht="14.45" customHeight="1" outlineLevel="1" x14ac:dyDescent="0.25">
      <c r="A3086" s="10" t="s">
        <v>9242</v>
      </c>
      <c r="B3086" s="10" t="s">
        <v>9243</v>
      </c>
      <c r="C3086" s="11" t="s">
        <v>9244</v>
      </c>
      <c r="D3086" s="12">
        <v>190</v>
      </c>
      <c r="E3086" s="13"/>
      <c r="F3086" s="10"/>
    </row>
    <row r="3087" spans="1:6" ht="14.45" customHeight="1" outlineLevel="1" x14ac:dyDescent="0.25">
      <c r="A3087" s="10" t="s">
        <v>9245</v>
      </c>
      <c r="B3087" s="10" t="s">
        <v>9246</v>
      </c>
      <c r="C3087" s="11" t="s">
        <v>9247</v>
      </c>
      <c r="D3087" s="12">
        <v>215</v>
      </c>
      <c r="E3087" s="13"/>
      <c r="F3087" s="10"/>
    </row>
    <row r="3088" spans="1:6" ht="14.45" customHeight="1" outlineLevel="1" x14ac:dyDescent="0.25">
      <c r="A3088" s="10" t="s">
        <v>9248</v>
      </c>
      <c r="B3088" s="10" t="s">
        <v>9249</v>
      </c>
      <c r="C3088" s="11" t="s">
        <v>9250</v>
      </c>
      <c r="D3088" s="12">
        <v>35</v>
      </c>
      <c r="E3088" s="13"/>
      <c r="F3088" s="10"/>
    </row>
    <row r="3089" spans="1:6" ht="14.45" customHeight="1" outlineLevel="1" x14ac:dyDescent="0.25">
      <c r="A3089" s="10" t="s">
        <v>9251</v>
      </c>
      <c r="B3089" s="10" t="s">
        <v>9252</v>
      </c>
      <c r="C3089" s="11" t="s">
        <v>9253</v>
      </c>
      <c r="D3089" s="12">
        <v>775</v>
      </c>
      <c r="E3089" s="13"/>
      <c r="F3089" s="10"/>
    </row>
    <row r="3090" spans="1:6" ht="14.45" customHeight="1" outlineLevel="1" x14ac:dyDescent="0.25">
      <c r="A3090" s="10" t="s">
        <v>9254</v>
      </c>
      <c r="B3090" s="10" t="s">
        <v>9255</v>
      </c>
      <c r="C3090" s="11" t="s">
        <v>9256</v>
      </c>
      <c r="D3090" s="12">
        <v>385</v>
      </c>
      <c r="E3090" s="13"/>
      <c r="F3090" s="10"/>
    </row>
    <row r="3091" spans="1:6" ht="14.45" customHeight="1" outlineLevel="1" x14ac:dyDescent="0.25">
      <c r="A3091" s="10" t="s">
        <v>9257</v>
      </c>
      <c r="B3091" s="10" t="s">
        <v>9258</v>
      </c>
      <c r="C3091" s="11" t="s">
        <v>9259</v>
      </c>
      <c r="D3091" s="12">
        <v>310</v>
      </c>
      <c r="E3091" s="13"/>
      <c r="F3091" s="10"/>
    </row>
    <row r="3092" spans="1:6" ht="14.45" customHeight="1" outlineLevel="1" x14ac:dyDescent="0.25">
      <c r="A3092" s="10" t="s">
        <v>9260</v>
      </c>
      <c r="B3092" s="10" t="s">
        <v>9261</v>
      </c>
      <c r="C3092" s="11" t="s">
        <v>9262</v>
      </c>
      <c r="D3092" s="12">
        <v>290</v>
      </c>
      <c r="E3092" s="13"/>
      <c r="F3092" s="10"/>
    </row>
    <row r="3093" spans="1:6" ht="14.45" customHeight="1" outlineLevel="1" x14ac:dyDescent="0.25">
      <c r="A3093" s="10" t="s">
        <v>9263</v>
      </c>
      <c r="B3093" s="10" t="s">
        <v>9264</v>
      </c>
      <c r="C3093" s="11" t="s">
        <v>9265</v>
      </c>
      <c r="D3093" s="12">
        <v>110</v>
      </c>
      <c r="E3093" s="13"/>
      <c r="F3093" s="10"/>
    </row>
    <row r="3094" spans="1:6" ht="14.45" customHeight="1" outlineLevel="1" x14ac:dyDescent="0.25">
      <c r="A3094" s="10" t="s">
        <v>9266</v>
      </c>
      <c r="B3094" s="10" t="s">
        <v>9267</v>
      </c>
      <c r="C3094" s="11" t="s">
        <v>9268</v>
      </c>
      <c r="D3094" s="12">
        <v>50</v>
      </c>
      <c r="E3094" s="13"/>
      <c r="F3094" s="10"/>
    </row>
    <row r="3095" spans="1:6" ht="14.45" customHeight="1" outlineLevel="1" x14ac:dyDescent="0.25">
      <c r="A3095" s="10" t="s">
        <v>9269</v>
      </c>
      <c r="B3095" s="10" t="s">
        <v>9270</v>
      </c>
      <c r="C3095" s="11" t="s">
        <v>9271</v>
      </c>
      <c r="D3095" s="12">
        <v>28</v>
      </c>
      <c r="E3095" s="13"/>
      <c r="F3095" s="10"/>
    </row>
    <row r="3096" spans="1:6" ht="14.45" customHeight="1" outlineLevel="1" x14ac:dyDescent="0.25">
      <c r="A3096" s="10" t="s">
        <v>9272</v>
      </c>
      <c r="B3096" s="10" t="s">
        <v>9273</v>
      </c>
      <c r="C3096" s="11" t="s">
        <v>9274</v>
      </c>
      <c r="D3096" s="12">
        <v>28</v>
      </c>
      <c r="E3096" s="13"/>
      <c r="F3096" s="10"/>
    </row>
    <row r="3097" spans="1:6" ht="14.45" customHeight="1" outlineLevel="1" x14ac:dyDescent="0.25">
      <c r="A3097" s="10" t="s">
        <v>9275</v>
      </c>
      <c r="B3097" s="10" t="s">
        <v>9276</v>
      </c>
      <c r="C3097" s="11" t="s">
        <v>9277</v>
      </c>
      <c r="D3097" s="12">
        <v>100</v>
      </c>
      <c r="E3097" s="13"/>
      <c r="F3097" s="10"/>
    </row>
    <row r="3098" spans="1:6" ht="14.45" customHeight="1" outlineLevel="1" x14ac:dyDescent="0.25">
      <c r="A3098" s="10" t="s">
        <v>9278</v>
      </c>
      <c r="B3098" s="10" t="s">
        <v>9279</v>
      </c>
      <c r="C3098" s="11" t="s">
        <v>9280</v>
      </c>
      <c r="D3098" s="12">
        <v>650</v>
      </c>
      <c r="E3098" s="13"/>
      <c r="F3098" s="10"/>
    </row>
    <row r="3099" spans="1:6" ht="14.45" customHeight="1" outlineLevel="1" x14ac:dyDescent="0.25">
      <c r="A3099" s="10" t="s">
        <v>9281</v>
      </c>
      <c r="B3099" s="10" t="s">
        <v>9282</v>
      </c>
      <c r="C3099" s="11" t="s">
        <v>9283</v>
      </c>
      <c r="D3099" s="12">
        <v>375</v>
      </c>
      <c r="E3099" s="13"/>
      <c r="F3099" s="10"/>
    </row>
    <row r="3100" spans="1:6" ht="14.45" customHeight="1" outlineLevel="1" x14ac:dyDescent="0.25">
      <c r="A3100" s="10" t="s">
        <v>9284</v>
      </c>
      <c r="B3100" s="10" t="s">
        <v>9285</v>
      </c>
      <c r="C3100" s="11" t="s">
        <v>9286</v>
      </c>
      <c r="D3100" s="12">
        <v>210</v>
      </c>
      <c r="E3100" s="13"/>
      <c r="F3100" s="10"/>
    </row>
    <row r="3101" spans="1:6" ht="14.45" customHeight="1" outlineLevel="1" x14ac:dyDescent="0.25">
      <c r="A3101" s="10" t="s">
        <v>9287</v>
      </c>
      <c r="B3101" s="10" t="s">
        <v>9288</v>
      </c>
      <c r="C3101" s="11" t="s">
        <v>9289</v>
      </c>
      <c r="D3101" s="12">
        <v>195</v>
      </c>
      <c r="E3101" s="13"/>
      <c r="F3101" s="10"/>
    </row>
    <row r="3102" spans="1:6" s="5" customFormat="1" ht="18" customHeight="1" collapsed="1" x14ac:dyDescent="0.25">
      <c r="A3102" s="20" t="s">
        <v>9290</v>
      </c>
      <c r="B3102" s="20"/>
      <c r="C3102" s="20"/>
      <c r="D3102" s="20"/>
      <c r="E3102" s="20"/>
      <c r="F3102" s="20"/>
    </row>
    <row r="3103" spans="1:6" s="5" customFormat="1" ht="18" customHeight="1" x14ac:dyDescent="0.25">
      <c r="A3103" s="20" t="s">
        <v>9291</v>
      </c>
      <c r="B3103" s="20"/>
      <c r="C3103" s="20"/>
      <c r="D3103" s="20"/>
      <c r="E3103" s="20"/>
      <c r="F3103" s="20"/>
    </row>
    <row r="3104" spans="1:6" ht="14.45" customHeight="1" outlineLevel="1" x14ac:dyDescent="0.25">
      <c r="A3104" s="10" t="s">
        <v>9292</v>
      </c>
      <c r="B3104" s="10" t="s">
        <v>9293</v>
      </c>
      <c r="C3104" s="11" t="s">
        <v>9294</v>
      </c>
      <c r="D3104" s="12">
        <v>44</v>
      </c>
      <c r="E3104" s="13"/>
      <c r="F3104" s="10"/>
    </row>
    <row r="3105" spans="1:6" ht="14.45" customHeight="1" outlineLevel="1" x14ac:dyDescent="0.25">
      <c r="A3105" s="10" t="s">
        <v>9295</v>
      </c>
      <c r="B3105" s="10" t="s">
        <v>9296</v>
      </c>
      <c r="C3105" s="11" t="s">
        <v>9297</v>
      </c>
      <c r="D3105" s="12">
        <v>48</v>
      </c>
      <c r="E3105" s="13"/>
      <c r="F3105" s="10"/>
    </row>
    <row r="3106" spans="1:6" ht="14.45" customHeight="1" outlineLevel="1" x14ac:dyDescent="0.25">
      <c r="A3106" s="10" t="s">
        <v>9298</v>
      </c>
      <c r="B3106" s="10" t="s">
        <v>9299</v>
      </c>
      <c r="C3106" s="11" t="s">
        <v>9300</v>
      </c>
      <c r="D3106" s="12">
        <v>46</v>
      </c>
      <c r="E3106" s="13"/>
      <c r="F3106" s="10"/>
    </row>
    <row r="3107" spans="1:6" ht="14.45" customHeight="1" outlineLevel="1" x14ac:dyDescent="0.25">
      <c r="A3107" s="10" t="s">
        <v>9301</v>
      </c>
      <c r="B3107" s="10" t="s">
        <v>9302</v>
      </c>
      <c r="C3107" s="11" t="s">
        <v>9303</v>
      </c>
      <c r="D3107" s="12">
        <v>43</v>
      </c>
      <c r="E3107" s="13"/>
      <c r="F3107" s="10"/>
    </row>
    <row r="3108" spans="1:6" ht="14.45" customHeight="1" outlineLevel="1" x14ac:dyDescent="0.25">
      <c r="A3108" s="10" t="s">
        <v>9304</v>
      </c>
      <c r="B3108" s="10" t="s">
        <v>9305</v>
      </c>
      <c r="C3108" s="11" t="s">
        <v>9306</v>
      </c>
      <c r="D3108" s="12">
        <v>48</v>
      </c>
      <c r="E3108" s="13"/>
      <c r="F3108" s="10"/>
    </row>
    <row r="3109" spans="1:6" ht="14.45" customHeight="1" outlineLevel="1" x14ac:dyDescent="0.25">
      <c r="A3109" s="10" t="s">
        <v>9307</v>
      </c>
      <c r="B3109" s="10" t="s">
        <v>9308</v>
      </c>
      <c r="C3109" s="11" t="s">
        <v>9309</v>
      </c>
      <c r="D3109" s="12">
        <v>54</v>
      </c>
      <c r="E3109" s="13"/>
      <c r="F3109" s="10"/>
    </row>
    <row r="3110" spans="1:6" ht="14.45" customHeight="1" outlineLevel="1" x14ac:dyDescent="0.25">
      <c r="A3110" s="10" t="s">
        <v>9310</v>
      </c>
      <c r="B3110" s="10" t="s">
        <v>9311</v>
      </c>
      <c r="C3110" s="11" t="s">
        <v>9312</v>
      </c>
      <c r="D3110" s="12">
        <v>50</v>
      </c>
      <c r="E3110" s="13"/>
      <c r="F3110" s="10"/>
    </row>
    <row r="3111" spans="1:6" ht="14.45" customHeight="1" outlineLevel="1" x14ac:dyDescent="0.25">
      <c r="A3111" s="10" t="s">
        <v>9313</v>
      </c>
      <c r="B3111" s="10" t="s">
        <v>9314</v>
      </c>
      <c r="C3111" s="11" t="s">
        <v>9315</v>
      </c>
      <c r="D3111" s="12">
        <v>53</v>
      </c>
      <c r="E3111" s="13"/>
      <c r="F3111" s="10"/>
    </row>
    <row r="3112" spans="1:6" ht="14.45" customHeight="1" outlineLevel="1" x14ac:dyDescent="0.25">
      <c r="A3112" s="10" t="s">
        <v>9316</v>
      </c>
      <c r="B3112" s="10" t="s">
        <v>9317</v>
      </c>
      <c r="C3112" s="11" t="s">
        <v>9318</v>
      </c>
      <c r="D3112" s="12">
        <v>50</v>
      </c>
      <c r="E3112" s="13"/>
      <c r="F3112" s="10"/>
    </row>
    <row r="3113" spans="1:6" ht="14.45" customHeight="1" outlineLevel="1" x14ac:dyDescent="0.25">
      <c r="A3113" s="10" t="s">
        <v>9319</v>
      </c>
      <c r="B3113" s="10" t="s">
        <v>9320</v>
      </c>
      <c r="C3113" s="11" t="s">
        <v>9321</v>
      </c>
      <c r="D3113" s="12">
        <v>110</v>
      </c>
      <c r="E3113" s="13"/>
      <c r="F3113" s="10"/>
    </row>
    <row r="3114" spans="1:6" ht="14.45" customHeight="1" outlineLevel="1" x14ac:dyDescent="0.25">
      <c r="A3114" s="10" t="s">
        <v>9322</v>
      </c>
      <c r="B3114" s="10" t="s">
        <v>9323</v>
      </c>
      <c r="C3114" s="11" t="s">
        <v>9324</v>
      </c>
      <c r="D3114" s="12">
        <v>27</v>
      </c>
      <c r="E3114" s="13"/>
      <c r="F3114" s="10"/>
    </row>
    <row r="3115" spans="1:6" ht="14.45" customHeight="1" outlineLevel="1" x14ac:dyDescent="0.25">
      <c r="A3115" s="10" t="s">
        <v>9325</v>
      </c>
      <c r="B3115" s="10" t="s">
        <v>9326</v>
      </c>
      <c r="C3115" s="11" t="s">
        <v>9327</v>
      </c>
      <c r="D3115" s="12">
        <v>48</v>
      </c>
      <c r="E3115" s="13"/>
      <c r="F3115" s="10"/>
    </row>
    <row r="3116" spans="1:6" ht="14.45" customHeight="1" outlineLevel="1" x14ac:dyDescent="0.25">
      <c r="A3116" s="10" t="s">
        <v>9328</v>
      </c>
      <c r="B3116" s="10" t="s">
        <v>9329</v>
      </c>
      <c r="C3116" s="11" t="s">
        <v>9330</v>
      </c>
      <c r="D3116" s="12">
        <v>43</v>
      </c>
      <c r="E3116" s="13"/>
      <c r="F3116" s="10"/>
    </row>
    <row r="3117" spans="1:6" ht="14.45" customHeight="1" outlineLevel="1" x14ac:dyDescent="0.25">
      <c r="A3117" s="10" t="s">
        <v>9331</v>
      </c>
      <c r="B3117" s="10" t="s">
        <v>9332</v>
      </c>
      <c r="C3117" s="11" t="s">
        <v>9333</v>
      </c>
      <c r="D3117" s="12">
        <v>49</v>
      </c>
      <c r="E3117" s="13"/>
      <c r="F3117" s="10"/>
    </row>
    <row r="3118" spans="1:6" ht="14.45" customHeight="1" outlineLevel="1" x14ac:dyDescent="0.25">
      <c r="A3118" s="10" t="s">
        <v>9334</v>
      </c>
      <c r="B3118" s="10" t="s">
        <v>9335</v>
      </c>
      <c r="C3118" s="11" t="s">
        <v>9336</v>
      </c>
      <c r="D3118" s="12">
        <v>210</v>
      </c>
      <c r="E3118" s="13"/>
      <c r="F3118" s="10"/>
    </row>
    <row r="3119" spans="1:6" ht="14.45" customHeight="1" outlineLevel="1" x14ac:dyDescent="0.25">
      <c r="A3119" s="10" t="s">
        <v>9337</v>
      </c>
      <c r="B3119" s="10" t="s">
        <v>9338</v>
      </c>
      <c r="C3119" s="11" t="s">
        <v>9339</v>
      </c>
      <c r="D3119" s="12">
        <v>21</v>
      </c>
      <c r="E3119" s="13"/>
      <c r="F3119" s="10"/>
    </row>
    <row r="3120" spans="1:6" ht="14.45" customHeight="1" outlineLevel="1" x14ac:dyDescent="0.25">
      <c r="A3120" s="10" t="s">
        <v>9340</v>
      </c>
      <c r="B3120" s="10" t="s">
        <v>9341</v>
      </c>
      <c r="C3120" s="11" t="s">
        <v>9342</v>
      </c>
      <c r="D3120" s="12">
        <v>25</v>
      </c>
      <c r="E3120" s="13"/>
      <c r="F3120" s="10"/>
    </row>
    <row r="3121" spans="1:6" ht="14.45" customHeight="1" outlineLevel="1" x14ac:dyDescent="0.25">
      <c r="A3121" s="10" t="s">
        <v>9343</v>
      </c>
      <c r="B3121" s="10" t="s">
        <v>9344</v>
      </c>
      <c r="C3121" s="11" t="s">
        <v>9345</v>
      </c>
      <c r="D3121" s="12">
        <v>25</v>
      </c>
      <c r="E3121" s="13"/>
      <c r="F3121" s="10"/>
    </row>
    <row r="3122" spans="1:6" ht="14.45" customHeight="1" outlineLevel="1" x14ac:dyDescent="0.25">
      <c r="A3122" s="10" t="s">
        <v>9346</v>
      </c>
      <c r="B3122" s="10" t="s">
        <v>9347</v>
      </c>
      <c r="C3122" s="11" t="s">
        <v>9348</v>
      </c>
      <c r="D3122" s="12">
        <v>23</v>
      </c>
      <c r="E3122" s="13"/>
      <c r="F3122" s="10"/>
    </row>
    <row r="3123" spans="1:6" ht="14.45" customHeight="1" outlineLevel="1" x14ac:dyDescent="0.25">
      <c r="A3123" s="10" t="s">
        <v>9349</v>
      </c>
      <c r="B3123" s="10" t="s">
        <v>9350</v>
      </c>
      <c r="C3123" s="11" t="s">
        <v>9351</v>
      </c>
      <c r="D3123" s="12">
        <v>29</v>
      </c>
      <c r="E3123" s="13"/>
      <c r="F3123" s="10"/>
    </row>
    <row r="3124" spans="1:6" ht="14.45" customHeight="1" outlineLevel="1" x14ac:dyDescent="0.25">
      <c r="A3124" s="10" t="s">
        <v>9352</v>
      </c>
      <c r="B3124" s="10" t="s">
        <v>9353</v>
      </c>
      <c r="C3124" s="11" t="s">
        <v>9354</v>
      </c>
      <c r="D3124" s="12">
        <v>29</v>
      </c>
      <c r="E3124" s="13"/>
      <c r="F3124" s="10"/>
    </row>
    <row r="3125" spans="1:6" ht="14.45" customHeight="1" outlineLevel="1" x14ac:dyDescent="0.25">
      <c r="A3125" s="10" t="s">
        <v>9355</v>
      </c>
      <c r="B3125" s="10" t="s">
        <v>9356</v>
      </c>
      <c r="C3125" s="11" t="s">
        <v>9357</v>
      </c>
      <c r="D3125" s="12">
        <v>47</v>
      </c>
      <c r="E3125" s="13"/>
      <c r="F3125" s="10"/>
    </row>
    <row r="3126" spans="1:6" ht="14.45" customHeight="1" outlineLevel="1" x14ac:dyDescent="0.25">
      <c r="A3126" s="10" t="s">
        <v>9358</v>
      </c>
      <c r="B3126" s="10" t="s">
        <v>9359</v>
      </c>
      <c r="C3126" s="11" t="s">
        <v>9360</v>
      </c>
      <c r="D3126" s="12">
        <v>100</v>
      </c>
      <c r="E3126" s="13"/>
      <c r="F3126" s="10"/>
    </row>
    <row r="3127" spans="1:6" ht="14.45" customHeight="1" outlineLevel="1" x14ac:dyDescent="0.25">
      <c r="A3127" s="10" t="s">
        <v>9361</v>
      </c>
      <c r="B3127" s="10" t="s">
        <v>9362</v>
      </c>
      <c r="C3127" s="11" t="s">
        <v>9363</v>
      </c>
      <c r="D3127" s="12">
        <v>54</v>
      </c>
      <c r="E3127" s="13"/>
      <c r="F3127" s="10"/>
    </row>
    <row r="3128" spans="1:6" s="5" customFormat="1" ht="18" customHeight="1" x14ac:dyDescent="0.25">
      <c r="A3128" s="20" t="s">
        <v>9364</v>
      </c>
      <c r="B3128" s="20"/>
      <c r="C3128" s="20"/>
      <c r="D3128" s="20"/>
      <c r="E3128" s="20"/>
      <c r="F3128" s="20"/>
    </row>
    <row r="3129" spans="1:6" ht="14.45" customHeight="1" outlineLevel="1" x14ac:dyDescent="0.25">
      <c r="A3129" s="10" t="s">
        <v>9365</v>
      </c>
      <c r="B3129" s="10" t="s">
        <v>9366</v>
      </c>
      <c r="C3129" s="11" t="s">
        <v>9367</v>
      </c>
      <c r="D3129" s="12">
        <v>40</v>
      </c>
      <c r="E3129" s="13"/>
      <c r="F3129" s="10"/>
    </row>
    <row r="3130" spans="1:6" ht="14.45" customHeight="1" outlineLevel="1" x14ac:dyDescent="0.25">
      <c r="A3130" s="10" t="s">
        <v>9368</v>
      </c>
      <c r="B3130" s="10" t="s">
        <v>9369</v>
      </c>
      <c r="C3130" s="11" t="s">
        <v>9370</v>
      </c>
      <c r="D3130" s="12">
        <v>40</v>
      </c>
      <c r="E3130" s="13"/>
      <c r="F3130" s="10"/>
    </row>
    <row r="3131" spans="1:6" ht="14.45" customHeight="1" outlineLevel="1" x14ac:dyDescent="0.25">
      <c r="A3131" s="10" t="s">
        <v>9371</v>
      </c>
      <c r="B3131" s="10" t="s">
        <v>9372</v>
      </c>
      <c r="C3131" s="11" t="s">
        <v>9373</v>
      </c>
      <c r="D3131" s="12">
        <v>25</v>
      </c>
      <c r="E3131" s="13"/>
      <c r="F3131" s="10"/>
    </row>
    <row r="3132" spans="1:6" ht="14.45" customHeight="1" outlineLevel="1" x14ac:dyDescent="0.25">
      <c r="A3132" s="10" t="s">
        <v>9374</v>
      </c>
      <c r="B3132" s="10" t="s">
        <v>9375</v>
      </c>
      <c r="C3132" s="11" t="s">
        <v>9376</v>
      </c>
      <c r="D3132" s="12">
        <v>32</v>
      </c>
      <c r="E3132" s="13"/>
      <c r="F3132" s="10"/>
    </row>
    <row r="3133" spans="1:6" ht="14.45" customHeight="1" outlineLevel="1" x14ac:dyDescent="0.25">
      <c r="A3133" s="10" t="s">
        <v>9377</v>
      </c>
      <c r="B3133" s="10" t="s">
        <v>9378</v>
      </c>
      <c r="C3133" s="11" t="s">
        <v>9379</v>
      </c>
      <c r="D3133" s="12">
        <v>22</v>
      </c>
      <c r="E3133" s="13"/>
      <c r="F3133" s="10"/>
    </row>
    <row r="3134" spans="1:6" s="5" customFormat="1" ht="18" customHeight="1" x14ac:dyDescent="0.25">
      <c r="A3134" s="20" t="s">
        <v>9380</v>
      </c>
      <c r="B3134" s="20"/>
      <c r="C3134" s="20"/>
      <c r="D3134" s="20"/>
      <c r="E3134" s="20"/>
      <c r="F3134" s="20"/>
    </row>
    <row r="3135" spans="1:6" ht="14.45" customHeight="1" outlineLevel="1" x14ac:dyDescent="0.25">
      <c r="A3135" s="10" t="s">
        <v>9381</v>
      </c>
      <c r="B3135" s="10" t="s">
        <v>9382</v>
      </c>
      <c r="C3135" s="11" t="s">
        <v>9383</v>
      </c>
      <c r="D3135" s="12">
        <v>40</v>
      </c>
      <c r="E3135" s="13"/>
      <c r="F3135" s="10"/>
    </row>
    <row r="3136" spans="1:6" ht="14.45" customHeight="1" outlineLevel="1" x14ac:dyDescent="0.25">
      <c r="A3136" s="10" t="s">
        <v>9384</v>
      </c>
      <c r="B3136" s="10" t="s">
        <v>9385</v>
      </c>
      <c r="C3136" s="11" t="s">
        <v>9386</v>
      </c>
      <c r="D3136" s="12">
        <v>100</v>
      </c>
      <c r="E3136" s="13"/>
      <c r="F3136" s="10"/>
    </row>
    <row r="3137" spans="1:6" ht="14.45" customHeight="1" outlineLevel="1" x14ac:dyDescent="0.25">
      <c r="A3137" s="10" t="s">
        <v>9387</v>
      </c>
      <c r="B3137" s="10" t="s">
        <v>9388</v>
      </c>
      <c r="C3137" s="11" t="s">
        <v>9389</v>
      </c>
      <c r="D3137" s="12">
        <v>100</v>
      </c>
      <c r="E3137" s="13"/>
      <c r="F3137" s="10"/>
    </row>
    <row r="3138" spans="1:6" ht="14.45" customHeight="1" outlineLevel="1" x14ac:dyDescent="0.25">
      <c r="A3138" s="10" t="s">
        <v>9390</v>
      </c>
      <c r="B3138" s="10" t="s">
        <v>9391</v>
      </c>
      <c r="C3138" s="11" t="s">
        <v>9392</v>
      </c>
      <c r="D3138" s="12">
        <v>40</v>
      </c>
      <c r="E3138" s="13"/>
      <c r="F3138" s="10"/>
    </row>
    <row r="3139" spans="1:6" ht="14.45" customHeight="1" outlineLevel="1" x14ac:dyDescent="0.25">
      <c r="A3139" s="10" t="s">
        <v>9393</v>
      </c>
      <c r="B3139" s="10" t="s">
        <v>9394</v>
      </c>
      <c r="C3139" s="11" t="s">
        <v>9395</v>
      </c>
      <c r="D3139" s="12">
        <v>35</v>
      </c>
      <c r="E3139" s="13"/>
      <c r="F3139" s="10"/>
    </row>
    <row r="3140" spans="1:6" ht="14.45" customHeight="1" outlineLevel="1" x14ac:dyDescent="0.25">
      <c r="A3140" s="10" t="s">
        <v>9396</v>
      </c>
      <c r="B3140" s="10" t="s">
        <v>9397</v>
      </c>
      <c r="C3140" s="11" t="s">
        <v>9398</v>
      </c>
      <c r="D3140" s="12">
        <v>35</v>
      </c>
      <c r="E3140" s="13"/>
      <c r="F3140" s="10"/>
    </row>
    <row r="3141" spans="1:6" s="5" customFormat="1" ht="18" customHeight="1" x14ac:dyDescent="0.25">
      <c r="A3141" s="20" t="s">
        <v>9399</v>
      </c>
      <c r="B3141" s="20"/>
      <c r="C3141" s="20"/>
      <c r="D3141" s="20"/>
      <c r="E3141" s="20"/>
      <c r="F3141" s="20"/>
    </row>
    <row r="3142" spans="1:6" ht="14.45" customHeight="1" outlineLevel="1" x14ac:dyDescent="0.25">
      <c r="A3142" s="10" t="s">
        <v>9400</v>
      </c>
      <c r="B3142" s="10" t="s">
        <v>9401</v>
      </c>
      <c r="C3142" s="11" t="s">
        <v>9402</v>
      </c>
      <c r="D3142" s="12">
        <v>33</v>
      </c>
      <c r="E3142" s="13"/>
      <c r="F3142" s="10"/>
    </row>
    <row r="3143" spans="1:6" ht="14.45" customHeight="1" outlineLevel="1" x14ac:dyDescent="0.25">
      <c r="A3143" s="10" t="s">
        <v>9403</v>
      </c>
      <c r="B3143" s="10" t="s">
        <v>9404</v>
      </c>
      <c r="C3143" s="11" t="s">
        <v>9405</v>
      </c>
      <c r="D3143" s="12">
        <v>50</v>
      </c>
      <c r="E3143" s="13"/>
      <c r="F3143" s="10"/>
    </row>
    <row r="3144" spans="1:6" s="5" customFormat="1" ht="18" customHeight="1" x14ac:dyDescent="0.25">
      <c r="A3144" s="20" t="s">
        <v>9406</v>
      </c>
      <c r="B3144" s="20"/>
      <c r="C3144" s="20"/>
      <c r="D3144" s="20"/>
      <c r="E3144" s="20"/>
      <c r="F3144" s="20"/>
    </row>
    <row r="3145" spans="1:6" ht="14.45" customHeight="1" outlineLevel="1" x14ac:dyDescent="0.25">
      <c r="A3145" s="10" t="s">
        <v>9407</v>
      </c>
      <c r="B3145" s="10" t="s">
        <v>9408</v>
      </c>
      <c r="C3145" s="11" t="s">
        <v>9409</v>
      </c>
      <c r="D3145" s="12">
        <v>800</v>
      </c>
      <c r="E3145" s="13"/>
      <c r="F3145" s="10"/>
    </row>
    <row r="3146" spans="1:6" s="5" customFormat="1" ht="18" customHeight="1" x14ac:dyDescent="0.25">
      <c r="A3146" s="20" t="s">
        <v>9410</v>
      </c>
      <c r="B3146" s="20"/>
      <c r="C3146" s="20"/>
      <c r="D3146" s="20"/>
      <c r="E3146" s="20"/>
      <c r="F3146" s="20"/>
    </row>
    <row r="3147" spans="1:6" ht="14.45" customHeight="1" outlineLevel="1" x14ac:dyDescent="0.25">
      <c r="A3147" s="10" t="s">
        <v>9411</v>
      </c>
      <c r="B3147" s="10" t="s">
        <v>9412</v>
      </c>
      <c r="C3147" s="11" t="s">
        <v>9413</v>
      </c>
      <c r="D3147" s="12">
        <v>1050</v>
      </c>
      <c r="E3147" s="13"/>
      <c r="F3147" s="10"/>
    </row>
    <row r="3148" spans="1:6" ht="14.45" customHeight="1" outlineLevel="1" x14ac:dyDescent="0.25">
      <c r="A3148" s="10" t="s">
        <v>9414</v>
      </c>
      <c r="B3148" s="10" t="s">
        <v>9415</v>
      </c>
      <c r="C3148" s="11" t="s">
        <v>9416</v>
      </c>
      <c r="D3148" s="12">
        <v>95</v>
      </c>
      <c r="E3148" s="13"/>
      <c r="F3148" s="10"/>
    </row>
    <row r="3149" spans="1:6" ht="14.45" customHeight="1" outlineLevel="1" x14ac:dyDescent="0.25">
      <c r="A3149" s="10" t="s">
        <v>9417</v>
      </c>
      <c r="B3149" s="10" t="s">
        <v>9418</v>
      </c>
      <c r="C3149" s="11" t="s">
        <v>9419</v>
      </c>
      <c r="D3149" s="12">
        <v>120</v>
      </c>
      <c r="E3149" s="13"/>
      <c r="F3149" s="10"/>
    </row>
    <row r="3150" spans="1:6" ht="14.45" customHeight="1" outlineLevel="1" x14ac:dyDescent="0.25">
      <c r="A3150" s="10" t="s">
        <v>9420</v>
      </c>
      <c r="B3150" s="10" t="s">
        <v>9421</v>
      </c>
      <c r="C3150" s="11" t="s">
        <v>9422</v>
      </c>
      <c r="D3150" s="12">
        <v>90</v>
      </c>
      <c r="E3150" s="13"/>
      <c r="F3150" s="10"/>
    </row>
    <row r="3151" spans="1:6" ht="14.45" customHeight="1" outlineLevel="1" x14ac:dyDescent="0.25">
      <c r="A3151" s="10" t="s">
        <v>9423</v>
      </c>
      <c r="B3151" s="10" t="s">
        <v>9424</v>
      </c>
      <c r="C3151" s="11" t="s">
        <v>9425</v>
      </c>
      <c r="D3151" s="12">
        <v>70</v>
      </c>
      <c r="E3151" s="13"/>
      <c r="F3151" s="10"/>
    </row>
    <row r="3152" spans="1:6" ht="14.45" customHeight="1" outlineLevel="1" x14ac:dyDescent="0.25">
      <c r="A3152" s="10" t="s">
        <v>9426</v>
      </c>
      <c r="B3152" s="10" t="s">
        <v>9427</v>
      </c>
      <c r="C3152" s="11" t="s">
        <v>9428</v>
      </c>
      <c r="D3152" s="12">
        <v>65</v>
      </c>
      <c r="E3152" s="13"/>
      <c r="F3152" s="10"/>
    </row>
    <row r="3153" spans="1:6" ht="14.45" customHeight="1" outlineLevel="1" x14ac:dyDescent="0.25">
      <c r="A3153" s="10" t="s">
        <v>9429</v>
      </c>
      <c r="B3153" s="10" t="s">
        <v>9430</v>
      </c>
      <c r="C3153" s="11" t="s">
        <v>9431</v>
      </c>
      <c r="D3153" s="12">
        <v>90</v>
      </c>
      <c r="E3153" s="13"/>
      <c r="F3153" s="10"/>
    </row>
    <row r="3154" spans="1:6" ht="14.45" customHeight="1" outlineLevel="1" x14ac:dyDescent="0.25">
      <c r="A3154" s="10" t="s">
        <v>9432</v>
      </c>
      <c r="B3154" s="10" t="s">
        <v>9433</v>
      </c>
      <c r="C3154" s="11" t="s">
        <v>9434</v>
      </c>
      <c r="D3154" s="12">
        <v>55</v>
      </c>
      <c r="E3154" s="13"/>
      <c r="F3154" s="10"/>
    </row>
    <row r="3155" spans="1:6" ht="14.45" customHeight="1" outlineLevel="1" x14ac:dyDescent="0.25">
      <c r="A3155" s="10" t="s">
        <v>9435</v>
      </c>
      <c r="B3155" s="10" t="s">
        <v>9436</v>
      </c>
      <c r="C3155" s="11" t="s">
        <v>9437</v>
      </c>
      <c r="D3155" s="12">
        <v>85</v>
      </c>
      <c r="E3155" s="13"/>
      <c r="F3155" s="10"/>
    </row>
    <row r="3156" spans="1:6" ht="14.45" customHeight="1" outlineLevel="1" x14ac:dyDescent="0.25">
      <c r="A3156" s="10" t="s">
        <v>9438</v>
      </c>
      <c r="B3156" s="10" t="s">
        <v>9439</v>
      </c>
      <c r="C3156" s="11" t="s">
        <v>9440</v>
      </c>
      <c r="D3156" s="12">
        <v>55</v>
      </c>
      <c r="E3156" s="13"/>
      <c r="F3156" s="10"/>
    </row>
    <row r="3157" spans="1:6" ht="14.45" customHeight="1" outlineLevel="1" x14ac:dyDescent="0.25">
      <c r="A3157" s="10" t="s">
        <v>9441</v>
      </c>
      <c r="B3157" s="10" t="s">
        <v>9442</v>
      </c>
      <c r="C3157" s="11" t="s">
        <v>9443</v>
      </c>
      <c r="D3157" s="12">
        <v>60</v>
      </c>
      <c r="E3157" s="13"/>
      <c r="F3157" s="10"/>
    </row>
    <row r="3158" spans="1:6" ht="14.45" customHeight="1" outlineLevel="1" x14ac:dyDescent="0.25">
      <c r="A3158" s="10" t="s">
        <v>9444</v>
      </c>
      <c r="B3158" s="10" t="s">
        <v>9445</v>
      </c>
      <c r="C3158" s="11" t="s">
        <v>9446</v>
      </c>
      <c r="D3158" s="12">
        <v>85</v>
      </c>
      <c r="E3158" s="13"/>
      <c r="F3158" s="10"/>
    </row>
    <row r="3159" spans="1:6" ht="14.45" customHeight="1" outlineLevel="1" x14ac:dyDescent="0.25">
      <c r="A3159" s="10" t="s">
        <v>9447</v>
      </c>
      <c r="B3159" s="10" t="s">
        <v>9448</v>
      </c>
      <c r="C3159" s="11" t="s">
        <v>9449</v>
      </c>
      <c r="D3159" s="12">
        <v>55</v>
      </c>
      <c r="E3159" s="13"/>
      <c r="F3159" s="10"/>
    </row>
    <row r="3160" spans="1:6" ht="14.45" customHeight="1" outlineLevel="1" x14ac:dyDescent="0.25">
      <c r="A3160" s="10" t="s">
        <v>9450</v>
      </c>
      <c r="B3160" s="10" t="s">
        <v>9451</v>
      </c>
      <c r="C3160" s="11" t="s">
        <v>9452</v>
      </c>
      <c r="D3160" s="12">
        <v>67</v>
      </c>
      <c r="E3160" s="13"/>
      <c r="F3160" s="10"/>
    </row>
    <row r="3161" spans="1:6" ht="14.45" customHeight="1" outlineLevel="1" x14ac:dyDescent="0.25">
      <c r="A3161" s="10" t="s">
        <v>9453</v>
      </c>
      <c r="B3161" s="10" t="s">
        <v>9454</v>
      </c>
      <c r="C3161" s="11" t="s">
        <v>9455</v>
      </c>
      <c r="D3161" s="12">
        <v>75</v>
      </c>
      <c r="E3161" s="13"/>
      <c r="F3161" s="10"/>
    </row>
    <row r="3162" spans="1:6" ht="14.45" customHeight="1" outlineLevel="1" x14ac:dyDescent="0.25">
      <c r="A3162" s="10" t="s">
        <v>9456</v>
      </c>
      <c r="B3162" s="10" t="s">
        <v>9457</v>
      </c>
      <c r="C3162" s="11" t="s">
        <v>9458</v>
      </c>
      <c r="D3162" s="12">
        <v>67</v>
      </c>
      <c r="E3162" s="13"/>
      <c r="F3162" s="10"/>
    </row>
    <row r="3163" spans="1:6" ht="14.45" customHeight="1" outlineLevel="1" x14ac:dyDescent="0.25">
      <c r="A3163" s="6" t="s">
        <v>9459</v>
      </c>
      <c r="B3163" s="6" t="s">
        <v>9460</v>
      </c>
      <c r="C3163" s="7" t="s">
        <v>9461</v>
      </c>
      <c r="D3163" s="8">
        <v>430</v>
      </c>
      <c r="E3163" s="9" t="s">
        <v>9462</v>
      </c>
      <c r="F3163" s="10"/>
    </row>
    <row r="3164" spans="1:6" ht="14.45" customHeight="1" outlineLevel="1" x14ac:dyDescent="0.25">
      <c r="A3164" s="6" t="s">
        <v>9463</v>
      </c>
      <c r="B3164" s="6" t="s">
        <v>9464</v>
      </c>
      <c r="C3164" s="7" t="s">
        <v>9465</v>
      </c>
      <c r="D3164" s="8">
        <v>540</v>
      </c>
      <c r="E3164" s="9" t="s">
        <v>9466</v>
      </c>
      <c r="F3164" s="10"/>
    </row>
    <row r="3165" spans="1:6" ht="14.45" customHeight="1" outlineLevel="1" x14ac:dyDescent="0.25">
      <c r="A3165" s="6" t="s">
        <v>9467</v>
      </c>
      <c r="B3165" s="6" t="s">
        <v>9468</v>
      </c>
      <c r="C3165" s="7" t="s">
        <v>9469</v>
      </c>
      <c r="D3165" s="8">
        <v>400</v>
      </c>
      <c r="E3165" s="9" t="s">
        <v>9470</v>
      </c>
      <c r="F3165" s="10"/>
    </row>
    <row r="3166" spans="1:6" ht="14.45" customHeight="1" outlineLevel="1" x14ac:dyDescent="0.25">
      <c r="A3166" s="6" t="s">
        <v>9471</v>
      </c>
      <c r="B3166" s="6" t="s">
        <v>9472</v>
      </c>
      <c r="C3166" s="7" t="s">
        <v>9473</v>
      </c>
      <c r="D3166" s="8">
        <v>620</v>
      </c>
      <c r="E3166" s="9" t="s">
        <v>9474</v>
      </c>
      <c r="F3166" s="10"/>
    </row>
    <row r="3167" spans="1:6" ht="14.45" customHeight="1" outlineLevel="1" x14ac:dyDescent="0.25">
      <c r="A3167" s="10" t="s">
        <v>9475</v>
      </c>
      <c r="B3167" s="10" t="s">
        <v>9476</v>
      </c>
      <c r="C3167" s="11" t="s">
        <v>9477</v>
      </c>
      <c r="D3167" s="12">
        <v>570</v>
      </c>
      <c r="E3167" s="13"/>
      <c r="F3167" s="10"/>
    </row>
    <row r="3168" spans="1:6" ht="14.45" customHeight="1" outlineLevel="1" x14ac:dyDescent="0.25">
      <c r="A3168" s="10" t="s">
        <v>9478</v>
      </c>
      <c r="B3168" s="10" t="s">
        <v>9479</v>
      </c>
      <c r="C3168" s="11" t="s">
        <v>9480</v>
      </c>
      <c r="D3168" s="12">
        <v>590</v>
      </c>
      <c r="E3168" s="13"/>
      <c r="F3168" s="10"/>
    </row>
    <row r="3169" spans="1:6" ht="14.45" customHeight="1" outlineLevel="1" x14ac:dyDescent="0.25">
      <c r="A3169" s="10" t="s">
        <v>9481</v>
      </c>
      <c r="B3169" s="10" t="s">
        <v>9482</v>
      </c>
      <c r="C3169" s="11" t="s">
        <v>9483</v>
      </c>
      <c r="D3169" s="12">
        <v>830</v>
      </c>
      <c r="E3169" s="13"/>
      <c r="F3169" s="10"/>
    </row>
    <row r="3170" spans="1:6" s="4" customFormat="1" ht="18" customHeight="1" collapsed="1" x14ac:dyDescent="0.25">
      <c r="A3170" s="19" t="s">
        <v>9484</v>
      </c>
      <c r="B3170" s="19"/>
      <c r="C3170" s="19"/>
      <c r="D3170" s="19"/>
      <c r="E3170" s="19"/>
      <c r="F3170" s="19"/>
    </row>
    <row r="3171" spans="1:6" s="5" customFormat="1" ht="18" customHeight="1" x14ac:dyDescent="0.25">
      <c r="A3171" s="20" t="s">
        <v>9485</v>
      </c>
      <c r="B3171" s="20"/>
      <c r="C3171" s="20"/>
      <c r="D3171" s="20"/>
      <c r="E3171" s="20"/>
      <c r="F3171" s="20"/>
    </row>
    <row r="3172" spans="1:6" ht="14.45" customHeight="1" outlineLevel="1" x14ac:dyDescent="0.25">
      <c r="A3172" s="10" t="s">
        <v>9486</v>
      </c>
      <c r="B3172" s="10" t="s">
        <v>9487</v>
      </c>
      <c r="C3172" s="11" t="s">
        <v>9488</v>
      </c>
      <c r="D3172" s="12">
        <v>930</v>
      </c>
      <c r="E3172" s="13"/>
      <c r="F3172" s="10"/>
    </row>
    <row r="3173" spans="1:6" ht="14.45" customHeight="1" outlineLevel="1" x14ac:dyDescent="0.25">
      <c r="A3173" s="10" t="s">
        <v>9489</v>
      </c>
      <c r="B3173" s="10" t="s">
        <v>9490</v>
      </c>
      <c r="C3173" s="11" t="s">
        <v>9491</v>
      </c>
      <c r="D3173" s="12">
        <v>1100</v>
      </c>
      <c r="E3173" s="13"/>
      <c r="F3173" s="10"/>
    </row>
    <row r="3174" spans="1:6" s="5" customFormat="1" ht="18" customHeight="1" x14ac:dyDescent="0.25">
      <c r="A3174" s="20" t="s">
        <v>9492</v>
      </c>
      <c r="B3174" s="20"/>
      <c r="C3174" s="20"/>
      <c r="D3174" s="20"/>
      <c r="E3174" s="20"/>
      <c r="F3174" s="20"/>
    </row>
    <row r="3175" spans="1:6" ht="14.45" customHeight="1" outlineLevel="1" x14ac:dyDescent="0.25">
      <c r="A3175" s="10" t="s">
        <v>9493</v>
      </c>
      <c r="B3175" s="10" t="s">
        <v>9494</v>
      </c>
      <c r="C3175" s="11" t="s">
        <v>9495</v>
      </c>
      <c r="D3175" s="12">
        <v>220</v>
      </c>
      <c r="E3175" s="13"/>
      <c r="F3175" s="10"/>
    </row>
    <row r="3176" spans="1:6" ht="14.45" customHeight="1" outlineLevel="1" x14ac:dyDescent="0.25">
      <c r="A3176" s="10" t="s">
        <v>9496</v>
      </c>
      <c r="B3176" s="10" t="s">
        <v>9497</v>
      </c>
      <c r="C3176" s="11" t="s">
        <v>9498</v>
      </c>
      <c r="D3176" s="12">
        <v>240</v>
      </c>
      <c r="E3176" s="13"/>
      <c r="F3176" s="10"/>
    </row>
    <row r="3177" spans="1:6" ht="14.45" customHeight="1" outlineLevel="1" x14ac:dyDescent="0.25">
      <c r="A3177" s="10" t="s">
        <v>9499</v>
      </c>
      <c r="B3177" s="10" t="s">
        <v>9500</v>
      </c>
      <c r="C3177" s="11" t="s">
        <v>9501</v>
      </c>
      <c r="D3177" s="12">
        <v>580</v>
      </c>
      <c r="E3177" s="13"/>
      <c r="F3177" s="10"/>
    </row>
    <row r="3178" spans="1:6" ht="14.45" customHeight="1" outlineLevel="1" x14ac:dyDescent="0.25">
      <c r="A3178" s="10" t="s">
        <v>9502</v>
      </c>
      <c r="B3178" s="10" t="s">
        <v>9503</v>
      </c>
      <c r="C3178" s="11" t="s">
        <v>9504</v>
      </c>
      <c r="D3178" s="12">
        <v>155</v>
      </c>
      <c r="E3178" s="13"/>
      <c r="F3178" s="10"/>
    </row>
    <row r="3179" spans="1:6" ht="14.45" customHeight="1" outlineLevel="1" x14ac:dyDescent="0.25">
      <c r="A3179" s="10" t="s">
        <v>9505</v>
      </c>
      <c r="B3179" s="10" t="s">
        <v>9506</v>
      </c>
      <c r="C3179" s="11" t="s">
        <v>9507</v>
      </c>
      <c r="D3179" s="12">
        <v>230</v>
      </c>
      <c r="E3179" s="13"/>
      <c r="F3179" s="10"/>
    </row>
    <row r="3180" spans="1:6" ht="14.45" customHeight="1" outlineLevel="1" x14ac:dyDescent="0.25">
      <c r="A3180" s="10" t="s">
        <v>9508</v>
      </c>
      <c r="B3180" s="10" t="s">
        <v>9509</v>
      </c>
      <c r="C3180" s="11" t="s">
        <v>9510</v>
      </c>
      <c r="D3180" s="12">
        <v>500</v>
      </c>
      <c r="E3180" s="13"/>
      <c r="F3180" s="10"/>
    </row>
    <row r="3181" spans="1:6" ht="14.45" customHeight="1" outlineLevel="1" x14ac:dyDescent="0.25">
      <c r="A3181" s="10" t="s">
        <v>9511</v>
      </c>
      <c r="B3181" s="10" t="s">
        <v>9512</v>
      </c>
      <c r="C3181" s="11" t="s">
        <v>9513</v>
      </c>
      <c r="D3181" s="12">
        <v>550</v>
      </c>
      <c r="E3181" s="13"/>
      <c r="F3181" s="10"/>
    </row>
    <row r="3182" spans="1:6" ht="14.45" customHeight="1" outlineLevel="1" x14ac:dyDescent="0.25">
      <c r="A3182" s="10" t="s">
        <v>9514</v>
      </c>
      <c r="B3182" s="10" t="s">
        <v>9515</v>
      </c>
      <c r="C3182" s="11" t="s">
        <v>9516</v>
      </c>
      <c r="D3182" s="12">
        <v>290</v>
      </c>
      <c r="E3182" s="13"/>
      <c r="F3182" s="10"/>
    </row>
    <row r="3183" spans="1:6" ht="14.45" customHeight="1" outlineLevel="1" x14ac:dyDescent="0.25">
      <c r="A3183" s="10" t="s">
        <v>9517</v>
      </c>
      <c r="B3183" s="10" t="s">
        <v>9518</v>
      </c>
      <c r="C3183" s="11" t="s">
        <v>9519</v>
      </c>
      <c r="D3183" s="12">
        <v>520</v>
      </c>
      <c r="E3183" s="13"/>
      <c r="F3183" s="10"/>
    </row>
    <row r="3184" spans="1:6" ht="14.45" customHeight="1" outlineLevel="1" x14ac:dyDescent="0.25">
      <c r="A3184" s="10" t="s">
        <v>9520</v>
      </c>
      <c r="B3184" s="10" t="s">
        <v>9521</v>
      </c>
      <c r="C3184" s="11" t="s">
        <v>9522</v>
      </c>
      <c r="D3184" s="12">
        <v>740</v>
      </c>
      <c r="E3184" s="13"/>
      <c r="F3184" s="10"/>
    </row>
    <row r="3185" spans="1:6" ht="14.45" customHeight="1" outlineLevel="1" x14ac:dyDescent="0.25">
      <c r="A3185" s="10" t="s">
        <v>9523</v>
      </c>
      <c r="B3185" s="10" t="s">
        <v>9524</v>
      </c>
      <c r="C3185" s="11" t="s">
        <v>9525</v>
      </c>
      <c r="D3185" s="12">
        <v>150</v>
      </c>
      <c r="E3185" s="13" t="s">
        <v>9526</v>
      </c>
      <c r="F3185" s="10"/>
    </row>
    <row r="3186" spans="1:6" ht="14.45" customHeight="1" outlineLevel="1" x14ac:dyDescent="0.25">
      <c r="A3186" s="10" t="s">
        <v>9527</v>
      </c>
      <c r="B3186" s="10" t="s">
        <v>9528</v>
      </c>
      <c r="C3186" s="11" t="s">
        <v>9529</v>
      </c>
      <c r="D3186" s="12">
        <v>165</v>
      </c>
      <c r="E3186" s="13"/>
      <c r="F3186" s="10"/>
    </row>
    <row r="3187" spans="1:6" ht="14.45" customHeight="1" outlineLevel="1" x14ac:dyDescent="0.25">
      <c r="A3187" s="10" t="s">
        <v>9530</v>
      </c>
      <c r="B3187" s="10" t="s">
        <v>9531</v>
      </c>
      <c r="C3187" s="11" t="s">
        <v>9532</v>
      </c>
      <c r="D3187" s="12">
        <v>450</v>
      </c>
      <c r="E3187" s="13"/>
      <c r="F3187" s="10"/>
    </row>
    <row r="3188" spans="1:6" ht="14.45" customHeight="1" outlineLevel="1" x14ac:dyDescent="0.25">
      <c r="A3188" s="10" t="s">
        <v>9533</v>
      </c>
      <c r="B3188" s="10" t="s">
        <v>9534</v>
      </c>
      <c r="C3188" s="11" t="s">
        <v>9535</v>
      </c>
      <c r="D3188" s="12">
        <v>1025</v>
      </c>
      <c r="E3188" s="13"/>
      <c r="F3188" s="10"/>
    </row>
    <row r="3189" spans="1:6" ht="14.45" customHeight="1" outlineLevel="1" x14ac:dyDescent="0.25">
      <c r="A3189" s="10" t="s">
        <v>9536</v>
      </c>
      <c r="B3189" s="10" t="s">
        <v>9537</v>
      </c>
      <c r="C3189" s="11" t="s">
        <v>9538</v>
      </c>
      <c r="D3189" s="12">
        <v>400</v>
      </c>
      <c r="E3189" s="13"/>
      <c r="F3189" s="10"/>
    </row>
    <row r="3190" spans="1:6" ht="14.45" customHeight="1" outlineLevel="1" x14ac:dyDescent="0.25">
      <c r="A3190" s="10" t="s">
        <v>9539</v>
      </c>
      <c r="B3190" s="10" t="s">
        <v>9540</v>
      </c>
      <c r="C3190" s="11" t="s">
        <v>9541</v>
      </c>
      <c r="D3190" s="12">
        <v>630</v>
      </c>
      <c r="E3190" s="13"/>
      <c r="F3190" s="10"/>
    </row>
    <row r="3191" spans="1:6" ht="14.45" customHeight="1" outlineLevel="1" x14ac:dyDescent="0.25">
      <c r="A3191" s="10" t="s">
        <v>9542</v>
      </c>
      <c r="B3191" s="10" t="s">
        <v>9543</v>
      </c>
      <c r="C3191" s="11" t="s">
        <v>9544</v>
      </c>
      <c r="D3191" s="12">
        <v>1650</v>
      </c>
      <c r="E3191" s="13"/>
      <c r="F3191" s="10"/>
    </row>
    <row r="3192" spans="1:6" ht="14.45" customHeight="1" outlineLevel="1" x14ac:dyDescent="0.25">
      <c r="A3192" s="10" t="s">
        <v>9545</v>
      </c>
      <c r="B3192" s="10" t="s">
        <v>9546</v>
      </c>
      <c r="C3192" s="11" t="s">
        <v>9547</v>
      </c>
      <c r="D3192" s="12">
        <v>1100</v>
      </c>
      <c r="E3192" s="13"/>
      <c r="F3192" s="10"/>
    </row>
    <row r="3193" spans="1:6" ht="14.45" customHeight="1" outlineLevel="1" x14ac:dyDescent="0.25">
      <c r="A3193" s="10" t="s">
        <v>9548</v>
      </c>
      <c r="B3193" s="10" t="s">
        <v>9549</v>
      </c>
      <c r="C3193" s="11" t="s">
        <v>9550</v>
      </c>
      <c r="D3193" s="12">
        <v>265</v>
      </c>
      <c r="E3193" s="13"/>
      <c r="F3193" s="10"/>
    </row>
    <row r="3194" spans="1:6" ht="14.45" customHeight="1" outlineLevel="1" x14ac:dyDescent="0.25">
      <c r="A3194" s="10" t="s">
        <v>9551</v>
      </c>
      <c r="B3194" s="10" t="s">
        <v>9552</v>
      </c>
      <c r="C3194" s="11" t="s">
        <v>9553</v>
      </c>
      <c r="D3194" s="12">
        <v>240</v>
      </c>
      <c r="E3194" s="13"/>
      <c r="F3194" s="10"/>
    </row>
    <row r="3195" spans="1:6" ht="14.45" customHeight="1" outlineLevel="1" x14ac:dyDescent="0.25">
      <c r="A3195" s="10" t="s">
        <v>9554</v>
      </c>
      <c r="B3195" s="10" t="s">
        <v>9555</v>
      </c>
      <c r="C3195" s="11" t="s">
        <v>9556</v>
      </c>
      <c r="D3195" s="12">
        <v>240</v>
      </c>
      <c r="E3195" s="13"/>
      <c r="F3195" s="10"/>
    </row>
    <row r="3196" spans="1:6" ht="14.45" customHeight="1" outlineLevel="1" x14ac:dyDescent="0.25">
      <c r="A3196" s="10" t="s">
        <v>9557</v>
      </c>
      <c r="B3196" s="10" t="s">
        <v>9558</v>
      </c>
      <c r="C3196" s="11" t="s">
        <v>9559</v>
      </c>
      <c r="D3196" s="12">
        <v>730</v>
      </c>
      <c r="E3196" s="13"/>
      <c r="F3196" s="10"/>
    </row>
    <row r="3197" spans="1:6" ht="14.45" customHeight="1" outlineLevel="1" x14ac:dyDescent="0.25">
      <c r="A3197" s="10" t="s">
        <v>9560</v>
      </c>
      <c r="B3197" s="10" t="s">
        <v>9561</v>
      </c>
      <c r="C3197" s="11" t="s">
        <v>9562</v>
      </c>
      <c r="D3197" s="12">
        <v>255</v>
      </c>
      <c r="E3197" s="13"/>
      <c r="F3197" s="10"/>
    </row>
    <row r="3198" spans="1:6" ht="14.45" customHeight="1" outlineLevel="1" x14ac:dyDescent="0.25">
      <c r="A3198" s="10" t="s">
        <v>9563</v>
      </c>
      <c r="B3198" s="10" t="s">
        <v>9564</v>
      </c>
      <c r="C3198" s="11" t="s">
        <v>9565</v>
      </c>
      <c r="D3198" s="12">
        <v>170</v>
      </c>
      <c r="E3198" s="13"/>
      <c r="F3198" s="10"/>
    </row>
    <row r="3199" spans="1:6" ht="14.45" customHeight="1" outlineLevel="1" x14ac:dyDescent="0.25">
      <c r="A3199" s="10" t="s">
        <v>9566</v>
      </c>
      <c r="B3199" s="10" t="s">
        <v>9567</v>
      </c>
      <c r="C3199" s="11" t="s">
        <v>9568</v>
      </c>
      <c r="D3199" s="12">
        <v>80</v>
      </c>
      <c r="E3199" s="13"/>
      <c r="F3199" s="10"/>
    </row>
    <row r="3200" spans="1:6" ht="14.45" customHeight="1" outlineLevel="1" x14ac:dyDescent="0.25">
      <c r="A3200" s="10" t="s">
        <v>9569</v>
      </c>
      <c r="B3200" s="10" t="s">
        <v>9570</v>
      </c>
      <c r="C3200" s="11" t="s">
        <v>9571</v>
      </c>
      <c r="D3200" s="12">
        <v>725</v>
      </c>
      <c r="E3200" s="13"/>
      <c r="F3200" s="10"/>
    </row>
    <row r="3201" spans="1:6" ht="14.45" customHeight="1" outlineLevel="1" x14ac:dyDescent="0.25">
      <c r="A3201" s="10" t="s">
        <v>9572</v>
      </c>
      <c r="B3201" s="10" t="s">
        <v>9573</v>
      </c>
      <c r="C3201" s="11" t="s">
        <v>9574</v>
      </c>
      <c r="D3201" s="12">
        <v>160</v>
      </c>
      <c r="E3201" s="13"/>
      <c r="F3201" s="10"/>
    </row>
    <row r="3202" spans="1:6" ht="14.45" customHeight="1" outlineLevel="1" x14ac:dyDescent="0.25">
      <c r="A3202" s="10" t="s">
        <v>9575</v>
      </c>
      <c r="B3202" s="10" t="s">
        <v>9576</v>
      </c>
      <c r="C3202" s="11" t="s">
        <v>9577</v>
      </c>
      <c r="D3202" s="12">
        <v>160</v>
      </c>
      <c r="E3202" s="13"/>
      <c r="F3202" s="10"/>
    </row>
    <row r="3203" spans="1:6" s="5" customFormat="1" ht="18" customHeight="1" x14ac:dyDescent="0.25">
      <c r="A3203" s="20" t="s">
        <v>9578</v>
      </c>
      <c r="B3203" s="20"/>
      <c r="C3203" s="20"/>
      <c r="D3203" s="20"/>
      <c r="E3203" s="20"/>
      <c r="F3203" s="20"/>
    </row>
    <row r="3204" spans="1:6" ht="14.45" customHeight="1" outlineLevel="1" x14ac:dyDescent="0.25">
      <c r="A3204" s="10" t="s">
        <v>9579</v>
      </c>
      <c r="B3204" s="10" t="s">
        <v>9580</v>
      </c>
      <c r="C3204" s="11" t="s">
        <v>9581</v>
      </c>
      <c r="D3204" s="12">
        <v>985</v>
      </c>
      <c r="E3204" s="13"/>
      <c r="F3204" s="10"/>
    </row>
    <row r="3205" spans="1:6" ht="14.45" customHeight="1" outlineLevel="1" x14ac:dyDescent="0.25">
      <c r="A3205" s="10" t="s">
        <v>9582</v>
      </c>
      <c r="B3205" s="10" t="s">
        <v>9583</v>
      </c>
      <c r="C3205" s="11" t="s">
        <v>9584</v>
      </c>
      <c r="D3205" s="12">
        <v>175</v>
      </c>
      <c r="E3205" s="13"/>
      <c r="F3205" s="10"/>
    </row>
    <row r="3206" spans="1:6" ht="14.45" customHeight="1" outlineLevel="1" x14ac:dyDescent="0.25">
      <c r="A3206" s="10" t="s">
        <v>9585</v>
      </c>
      <c r="B3206" s="10" t="s">
        <v>9586</v>
      </c>
      <c r="C3206" s="11" t="s">
        <v>9587</v>
      </c>
      <c r="D3206" s="12">
        <v>1400</v>
      </c>
      <c r="E3206" s="13"/>
      <c r="F3206" s="10"/>
    </row>
    <row r="3207" spans="1:6" ht="14.45" customHeight="1" outlineLevel="1" x14ac:dyDescent="0.25">
      <c r="A3207" s="10" t="s">
        <v>9588</v>
      </c>
      <c r="B3207" s="10" t="s">
        <v>9589</v>
      </c>
      <c r="C3207" s="11" t="s">
        <v>9590</v>
      </c>
      <c r="D3207" s="12">
        <v>20</v>
      </c>
      <c r="E3207" s="13"/>
      <c r="F3207" s="10"/>
    </row>
    <row r="3208" spans="1:6" ht="14.45" customHeight="1" outlineLevel="1" x14ac:dyDescent="0.25">
      <c r="A3208" s="10" t="s">
        <v>9591</v>
      </c>
      <c r="B3208" s="10" t="s">
        <v>9592</v>
      </c>
      <c r="C3208" s="11" t="s">
        <v>9593</v>
      </c>
      <c r="D3208" s="12">
        <v>25</v>
      </c>
      <c r="E3208" s="13"/>
      <c r="F3208" s="10"/>
    </row>
    <row r="3209" spans="1:6" ht="14.45" customHeight="1" outlineLevel="1" x14ac:dyDescent="0.25">
      <c r="A3209" s="10" t="s">
        <v>9594</v>
      </c>
      <c r="B3209" s="10" t="s">
        <v>9595</v>
      </c>
      <c r="C3209" s="11" t="s">
        <v>9596</v>
      </c>
      <c r="D3209" s="12">
        <v>120</v>
      </c>
      <c r="E3209" s="13"/>
      <c r="F3209" s="10"/>
    </row>
    <row r="3210" spans="1:6" ht="14.45" customHeight="1" outlineLevel="1" x14ac:dyDescent="0.25">
      <c r="A3210" s="10" t="s">
        <v>9597</v>
      </c>
      <c r="B3210" s="10" t="s">
        <v>9598</v>
      </c>
      <c r="C3210" s="11" t="s">
        <v>9599</v>
      </c>
      <c r="D3210" s="12">
        <v>20</v>
      </c>
      <c r="E3210" s="13"/>
      <c r="F3210" s="10"/>
    </row>
    <row r="3211" spans="1:6" ht="14.45" customHeight="1" outlineLevel="1" x14ac:dyDescent="0.25">
      <c r="A3211" s="10" t="s">
        <v>9600</v>
      </c>
      <c r="B3211" s="10" t="s">
        <v>9601</v>
      </c>
      <c r="C3211" s="11" t="s">
        <v>9602</v>
      </c>
      <c r="D3211" s="12">
        <v>60</v>
      </c>
      <c r="E3211" s="13"/>
      <c r="F3211" s="10"/>
    </row>
    <row r="3212" spans="1:6" ht="14.45" customHeight="1" outlineLevel="1" x14ac:dyDescent="0.25">
      <c r="A3212" s="10" t="s">
        <v>9603</v>
      </c>
      <c r="B3212" s="10" t="s">
        <v>9604</v>
      </c>
      <c r="C3212" s="11" t="s">
        <v>9605</v>
      </c>
      <c r="D3212" s="12">
        <v>23</v>
      </c>
      <c r="E3212" s="13"/>
      <c r="F3212" s="10"/>
    </row>
    <row r="3213" spans="1:6" s="5" customFormat="1" ht="18" customHeight="1" x14ac:dyDescent="0.25">
      <c r="A3213" s="20" t="s">
        <v>9606</v>
      </c>
      <c r="B3213" s="20"/>
      <c r="C3213" s="20"/>
      <c r="D3213" s="20"/>
      <c r="E3213" s="20"/>
      <c r="F3213" s="20"/>
    </row>
    <row r="3214" spans="1:6" ht="14.45" customHeight="1" outlineLevel="1" x14ac:dyDescent="0.25">
      <c r="A3214" s="10" t="s">
        <v>9607</v>
      </c>
      <c r="B3214" s="10" t="s">
        <v>9608</v>
      </c>
      <c r="C3214" s="11" t="s">
        <v>9609</v>
      </c>
      <c r="D3214" s="12">
        <v>2150</v>
      </c>
      <c r="E3214" s="13"/>
      <c r="F3214" s="10"/>
    </row>
    <row r="3215" spans="1:6" ht="14.45" customHeight="1" outlineLevel="1" x14ac:dyDescent="0.25">
      <c r="A3215" s="10" t="s">
        <v>9610</v>
      </c>
      <c r="B3215" s="10" t="s">
        <v>9611</v>
      </c>
      <c r="C3215" s="11" t="s">
        <v>9612</v>
      </c>
      <c r="D3215" s="12">
        <v>1960</v>
      </c>
      <c r="E3215" s="13"/>
      <c r="F3215" s="10"/>
    </row>
    <row r="3216" spans="1:6" ht="14.45" customHeight="1" outlineLevel="1" x14ac:dyDescent="0.25">
      <c r="A3216" s="10" t="s">
        <v>9613</v>
      </c>
      <c r="B3216" s="10" t="s">
        <v>9614</v>
      </c>
      <c r="C3216" s="11" t="s">
        <v>9615</v>
      </c>
      <c r="D3216" s="12">
        <v>2350</v>
      </c>
      <c r="E3216" s="13"/>
      <c r="F3216" s="10"/>
    </row>
    <row r="3217" spans="1:6" ht="14.45" customHeight="1" outlineLevel="1" x14ac:dyDescent="0.25">
      <c r="A3217" s="10" t="s">
        <v>9616</v>
      </c>
      <c r="B3217" s="10" t="s">
        <v>9617</v>
      </c>
      <c r="C3217" s="11" t="s">
        <v>9618</v>
      </c>
      <c r="D3217" s="12">
        <v>1900</v>
      </c>
      <c r="E3217" s="13"/>
      <c r="F3217" s="10"/>
    </row>
    <row r="3218" spans="1:6" ht="14.45" customHeight="1" outlineLevel="1" x14ac:dyDescent="0.25">
      <c r="A3218" s="10" t="s">
        <v>9619</v>
      </c>
      <c r="B3218" s="10" t="s">
        <v>9620</v>
      </c>
      <c r="C3218" s="11" t="s">
        <v>9621</v>
      </c>
      <c r="D3218" s="12">
        <v>1750</v>
      </c>
      <c r="E3218" s="13"/>
      <c r="F3218" s="10"/>
    </row>
    <row r="3219" spans="1:6" ht="14.45" customHeight="1" outlineLevel="1" x14ac:dyDescent="0.25">
      <c r="A3219" s="10" t="s">
        <v>9622</v>
      </c>
      <c r="B3219" s="10" t="s">
        <v>9623</v>
      </c>
      <c r="C3219" s="11" t="s">
        <v>9624</v>
      </c>
      <c r="D3219" s="12">
        <v>1450</v>
      </c>
      <c r="E3219" s="13"/>
      <c r="F3219" s="10"/>
    </row>
    <row r="3220" spans="1:6" ht="14.45" customHeight="1" outlineLevel="1" x14ac:dyDescent="0.25">
      <c r="A3220" s="10" t="s">
        <v>9625</v>
      </c>
      <c r="B3220" s="10" t="s">
        <v>9626</v>
      </c>
      <c r="C3220" s="11" t="s">
        <v>9627</v>
      </c>
      <c r="D3220" s="12">
        <v>1400</v>
      </c>
      <c r="E3220" s="13"/>
      <c r="F3220" s="10"/>
    </row>
    <row r="3221" spans="1:6" ht="14.45" customHeight="1" outlineLevel="1" x14ac:dyDescent="0.25">
      <c r="A3221" s="10" t="s">
        <v>9628</v>
      </c>
      <c r="B3221" s="10" t="s">
        <v>9629</v>
      </c>
      <c r="C3221" s="11" t="s">
        <v>9630</v>
      </c>
      <c r="D3221" s="12">
        <v>1500</v>
      </c>
      <c r="E3221" s="13"/>
      <c r="F3221" s="10"/>
    </row>
    <row r="3222" spans="1:6" ht="14.45" customHeight="1" outlineLevel="1" x14ac:dyDescent="0.25">
      <c r="A3222" s="10" t="s">
        <v>9631</v>
      </c>
      <c r="B3222" s="10" t="s">
        <v>9632</v>
      </c>
      <c r="C3222" s="11" t="s">
        <v>9633</v>
      </c>
      <c r="D3222" s="12">
        <v>1700</v>
      </c>
      <c r="E3222" s="13"/>
      <c r="F3222" s="10"/>
    </row>
    <row r="3223" spans="1:6" ht="14.45" customHeight="1" outlineLevel="1" x14ac:dyDescent="0.25">
      <c r="A3223" s="10" t="s">
        <v>9634</v>
      </c>
      <c r="B3223" s="10" t="s">
        <v>9635</v>
      </c>
      <c r="C3223" s="11" t="s">
        <v>9636</v>
      </c>
      <c r="D3223" s="12">
        <v>1350</v>
      </c>
      <c r="E3223" s="13"/>
      <c r="F3223" s="10"/>
    </row>
    <row r="3224" spans="1:6" ht="14.45" customHeight="1" outlineLevel="1" x14ac:dyDescent="0.25">
      <c r="A3224" s="10" t="s">
        <v>9637</v>
      </c>
      <c r="B3224" s="10" t="s">
        <v>9638</v>
      </c>
      <c r="C3224" s="11" t="s">
        <v>9639</v>
      </c>
      <c r="D3224" s="12">
        <v>1400</v>
      </c>
      <c r="E3224" s="13"/>
      <c r="F3224" s="10"/>
    </row>
    <row r="3225" spans="1:6" ht="14.45" customHeight="1" outlineLevel="1" x14ac:dyDescent="0.25">
      <c r="A3225" s="10" t="s">
        <v>9640</v>
      </c>
      <c r="B3225" s="10" t="s">
        <v>9641</v>
      </c>
      <c r="C3225" s="11" t="s">
        <v>9642</v>
      </c>
      <c r="D3225" s="12">
        <v>1470</v>
      </c>
      <c r="E3225" s="13"/>
      <c r="F3225" s="10"/>
    </row>
    <row r="3226" spans="1:6" ht="14.45" customHeight="1" outlineLevel="1" x14ac:dyDescent="0.25">
      <c r="A3226" s="10" t="s">
        <v>9643</v>
      </c>
      <c r="B3226" s="10" t="s">
        <v>9644</v>
      </c>
      <c r="C3226" s="11" t="s">
        <v>9645</v>
      </c>
      <c r="D3226" s="12">
        <v>1400</v>
      </c>
      <c r="E3226" s="13"/>
      <c r="F3226" s="10"/>
    </row>
    <row r="3227" spans="1:6" ht="14.45" customHeight="1" outlineLevel="1" x14ac:dyDescent="0.25">
      <c r="A3227" s="10" t="s">
        <v>9646</v>
      </c>
      <c r="B3227" s="10" t="s">
        <v>9647</v>
      </c>
      <c r="C3227" s="11" t="s">
        <v>9648</v>
      </c>
      <c r="D3227" s="12">
        <v>1300</v>
      </c>
      <c r="E3227" s="13"/>
      <c r="F3227" s="10"/>
    </row>
    <row r="3228" spans="1:6" ht="14.45" customHeight="1" outlineLevel="1" x14ac:dyDescent="0.25">
      <c r="A3228" s="10" t="s">
        <v>9649</v>
      </c>
      <c r="B3228" s="10" t="s">
        <v>9650</v>
      </c>
      <c r="C3228" s="11" t="s">
        <v>9651</v>
      </c>
      <c r="D3228" s="12">
        <v>100</v>
      </c>
      <c r="E3228" s="13"/>
      <c r="F3228" s="10"/>
    </row>
    <row r="3229" spans="1:6" ht="14.45" customHeight="1" outlineLevel="1" x14ac:dyDescent="0.25">
      <c r="A3229" s="10" t="s">
        <v>9652</v>
      </c>
      <c r="B3229" s="10" t="s">
        <v>9653</v>
      </c>
      <c r="C3229" s="11" t="s">
        <v>9654</v>
      </c>
      <c r="D3229" s="12">
        <v>1150</v>
      </c>
      <c r="E3229" s="13"/>
      <c r="F3229" s="10"/>
    </row>
    <row r="3230" spans="1:6" s="5" customFormat="1" ht="18" customHeight="1" x14ac:dyDescent="0.25">
      <c r="A3230" s="20" t="s">
        <v>9655</v>
      </c>
      <c r="B3230" s="20"/>
      <c r="C3230" s="20"/>
      <c r="D3230" s="20"/>
      <c r="E3230" s="20"/>
      <c r="F3230" s="20"/>
    </row>
    <row r="3231" spans="1:6" ht="14.45" customHeight="1" outlineLevel="1" x14ac:dyDescent="0.25">
      <c r="A3231" s="10" t="s">
        <v>9656</v>
      </c>
      <c r="B3231" s="10" t="s">
        <v>9657</v>
      </c>
      <c r="C3231" s="11" t="s">
        <v>9658</v>
      </c>
      <c r="D3231" s="12">
        <v>300</v>
      </c>
      <c r="E3231" s="13"/>
      <c r="F3231" s="10"/>
    </row>
    <row r="3232" spans="1:6" ht="14.45" customHeight="1" outlineLevel="1" x14ac:dyDescent="0.25">
      <c r="A3232" s="10" t="s">
        <v>9659</v>
      </c>
      <c r="B3232" s="10" t="s">
        <v>9660</v>
      </c>
      <c r="C3232" s="11" t="s">
        <v>9661</v>
      </c>
      <c r="D3232" s="12">
        <v>300</v>
      </c>
      <c r="E3232" s="13"/>
      <c r="F3232" s="10"/>
    </row>
    <row r="3233" spans="1:6" ht="14.45" customHeight="1" outlineLevel="1" x14ac:dyDescent="0.25">
      <c r="A3233" s="10" t="s">
        <v>9662</v>
      </c>
      <c r="B3233" s="10" t="s">
        <v>9663</v>
      </c>
      <c r="C3233" s="11" t="s">
        <v>9664</v>
      </c>
      <c r="D3233" s="12">
        <v>375</v>
      </c>
      <c r="E3233" s="13"/>
      <c r="F3233" s="10"/>
    </row>
    <row r="3234" spans="1:6" ht="14.45" customHeight="1" outlineLevel="1" x14ac:dyDescent="0.25">
      <c r="A3234" s="10" t="s">
        <v>9665</v>
      </c>
      <c r="B3234" s="10" t="s">
        <v>9666</v>
      </c>
      <c r="C3234" s="11" t="s">
        <v>9667</v>
      </c>
      <c r="D3234" s="12">
        <v>375</v>
      </c>
      <c r="E3234" s="13"/>
      <c r="F3234" s="10"/>
    </row>
    <row r="3235" spans="1:6" ht="14.45" customHeight="1" outlineLevel="1" x14ac:dyDescent="0.25">
      <c r="A3235" s="10" t="s">
        <v>9668</v>
      </c>
      <c r="B3235" s="10" t="s">
        <v>9669</v>
      </c>
      <c r="C3235" s="11" t="s">
        <v>9670</v>
      </c>
      <c r="D3235" s="12">
        <v>375</v>
      </c>
      <c r="E3235" s="13"/>
      <c r="F3235" s="10"/>
    </row>
    <row r="3236" spans="1:6" ht="14.45" customHeight="1" outlineLevel="1" x14ac:dyDescent="0.25">
      <c r="A3236" s="10" t="s">
        <v>9671</v>
      </c>
      <c r="B3236" s="10" t="s">
        <v>9672</v>
      </c>
      <c r="C3236" s="11" t="s">
        <v>9673</v>
      </c>
      <c r="D3236" s="12">
        <v>390</v>
      </c>
      <c r="E3236" s="13"/>
      <c r="F3236" s="10"/>
    </row>
    <row r="3237" spans="1:6" ht="14.45" customHeight="1" outlineLevel="1" x14ac:dyDescent="0.25">
      <c r="A3237" s="10" t="s">
        <v>9674</v>
      </c>
      <c r="B3237" s="10" t="s">
        <v>9675</v>
      </c>
      <c r="C3237" s="11" t="s">
        <v>9676</v>
      </c>
      <c r="D3237" s="12">
        <v>375</v>
      </c>
      <c r="E3237" s="13"/>
      <c r="F3237" s="10"/>
    </row>
    <row r="3238" spans="1:6" ht="14.45" customHeight="1" outlineLevel="1" x14ac:dyDescent="0.25">
      <c r="A3238" s="10" t="s">
        <v>9677</v>
      </c>
      <c r="B3238" s="10" t="s">
        <v>9678</v>
      </c>
      <c r="C3238" s="11" t="s">
        <v>9679</v>
      </c>
      <c r="D3238" s="12">
        <v>280</v>
      </c>
      <c r="E3238" s="13"/>
      <c r="F3238" s="10"/>
    </row>
    <row r="3239" spans="1:6" ht="14.45" customHeight="1" outlineLevel="1" x14ac:dyDescent="0.25">
      <c r="A3239" s="10" t="s">
        <v>9680</v>
      </c>
      <c r="B3239" s="10" t="s">
        <v>9681</v>
      </c>
      <c r="C3239" s="11" t="s">
        <v>9682</v>
      </c>
      <c r="D3239" s="12">
        <v>310</v>
      </c>
      <c r="E3239" s="13"/>
      <c r="F3239" s="10"/>
    </row>
    <row r="3240" spans="1:6" ht="14.45" customHeight="1" outlineLevel="1" x14ac:dyDescent="0.25">
      <c r="A3240" s="10" t="s">
        <v>9683</v>
      </c>
      <c r="B3240" s="10" t="s">
        <v>9684</v>
      </c>
      <c r="C3240" s="11" t="s">
        <v>9685</v>
      </c>
      <c r="D3240" s="12">
        <v>335</v>
      </c>
      <c r="E3240" s="13"/>
      <c r="F3240" s="10"/>
    </row>
    <row r="3241" spans="1:6" ht="14.45" customHeight="1" outlineLevel="1" x14ac:dyDescent="0.25">
      <c r="A3241" s="10" t="s">
        <v>9686</v>
      </c>
      <c r="B3241" s="10" t="s">
        <v>9687</v>
      </c>
      <c r="C3241" s="11" t="s">
        <v>9688</v>
      </c>
      <c r="D3241" s="12">
        <v>150</v>
      </c>
      <c r="E3241" s="13"/>
      <c r="F3241" s="10"/>
    </row>
    <row r="3242" spans="1:6" ht="14.45" customHeight="1" outlineLevel="1" x14ac:dyDescent="0.25">
      <c r="A3242" s="10" t="s">
        <v>9689</v>
      </c>
      <c r="B3242" s="10" t="s">
        <v>9690</v>
      </c>
      <c r="C3242" s="11" t="s">
        <v>9691</v>
      </c>
      <c r="D3242" s="12">
        <v>280</v>
      </c>
      <c r="E3242" s="13"/>
      <c r="F3242" s="10"/>
    </row>
    <row r="3243" spans="1:6" ht="14.45" customHeight="1" outlineLevel="1" x14ac:dyDescent="0.25">
      <c r="A3243" s="10" t="s">
        <v>9692</v>
      </c>
      <c r="B3243" s="10" t="s">
        <v>9693</v>
      </c>
      <c r="C3243" s="11" t="s">
        <v>9694</v>
      </c>
      <c r="D3243" s="12">
        <v>275</v>
      </c>
      <c r="E3243" s="13"/>
      <c r="F3243" s="10"/>
    </row>
    <row r="3244" spans="1:6" ht="14.45" customHeight="1" outlineLevel="1" x14ac:dyDescent="0.25">
      <c r="A3244" s="10" t="s">
        <v>9695</v>
      </c>
      <c r="B3244" s="10" t="s">
        <v>9696</v>
      </c>
      <c r="C3244" s="11" t="s">
        <v>9697</v>
      </c>
      <c r="D3244" s="12">
        <v>375</v>
      </c>
      <c r="E3244" s="13"/>
      <c r="F3244" s="10"/>
    </row>
    <row r="3245" spans="1:6" ht="14.45" customHeight="1" outlineLevel="1" x14ac:dyDescent="0.25">
      <c r="A3245" s="10" t="s">
        <v>9698</v>
      </c>
      <c r="B3245" s="10" t="s">
        <v>9699</v>
      </c>
      <c r="C3245" s="11" t="s">
        <v>9700</v>
      </c>
      <c r="D3245" s="12">
        <v>200</v>
      </c>
      <c r="E3245" s="13"/>
      <c r="F3245" s="10"/>
    </row>
    <row r="3246" spans="1:6" ht="14.45" customHeight="1" outlineLevel="1" x14ac:dyDescent="0.25">
      <c r="A3246" s="10" t="s">
        <v>9701</v>
      </c>
      <c r="B3246" s="10" t="s">
        <v>9702</v>
      </c>
      <c r="C3246" s="11" t="s">
        <v>9703</v>
      </c>
      <c r="D3246" s="12">
        <v>300</v>
      </c>
      <c r="E3246" s="13"/>
      <c r="F3246" s="10"/>
    </row>
    <row r="3247" spans="1:6" ht="14.45" customHeight="1" outlineLevel="1" x14ac:dyDescent="0.25">
      <c r="A3247" s="10" t="s">
        <v>9704</v>
      </c>
      <c r="B3247" s="10" t="s">
        <v>9705</v>
      </c>
      <c r="C3247" s="11" t="s">
        <v>9706</v>
      </c>
      <c r="D3247" s="12">
        <v>220</v>
      </c>
      <c r="E3247" s="13"/>
      <c r="F3247" s="10"/>
    </row>
    <row r="3248" spans="1:6" ht="14.45" customHeight="1" outlineLevel="1" x14ac:dyDescent="0.25">
      <c r="A3248" s="10" t="s">
        <v>9707</v>
      </c>
      <c r="B3248" s="10" t="s">
        <v>9708</v>
      </c>
      <c r="C3248" s="11" t="s">
        <v>9709</v>
      </c>
      <c r="D3248" s="12">
        <v>220</v>
      </c>
      <c r="E3248" s="13"/>
      <c r="F3248" s="10"/>
    </row>
    <row r="3249" spans="1:6" ht="14.45" customHeight="1" outlineLevel="1" x14ac:dyDescent="0.25">
      <c r="A3249" s="10" t="s">
        <v>9710</v>
      </c>
      <c r="B3249" s="10" t="s">
        <v>9711</v>
      </c>
      <c r="C3249" s="11" t="s">
        <v>9712</v>
      </c>
      <c r="D3249" s="12">
        <v>220</v>
      </c>
      <c r="E3249" s="13"/>
      <c r="F3249" s="10"/>
    </row>
    <row r="3250" spans="1:6" ht="14.45" customHeight="1" outlineLevel="1" x14ac:dyDescent="0.25">
      <c r="A3250" s="10" t="s">
        <v>9713</v>
      </c>
      <c r="B3250" s="10" t="s">
        <v>9714</v>
      </c>
      <c r="C3250" s="11" t="s">
        <v>9715</v>
      </c>
      <c r="D3250" s="12">
        <v>220</v>
      </c>
      <c r="E3250" s="13"/>
      <c r="F3250" s="10"/>
    </row>
    <row r="3251" spans="1:6" ht="14.45" customHeight="1" outlineLevel="1" x14ac:dyDescent="0.25">
      <c r="A3251" s="10" t="s">
        <v>9716</v>
      </c>
      <c r="B3251" s="10" t="s">
        <v>9717</v>
      </c>
      <c r="C3251" s="11" t="s">
        <v>9718</v>
      </c>
      <c r="D3251" s="12">
        <v>220</v>
      </c>
      <c r="E3251" s="13"/>
      <c r="F3251" s="10"/>
    </row>
    <row r="3252" spans="1:6" ht="14.45" customHeight="1" outlineLevel="1" x14ac:dyDescent="0.25">
      <c r="A3252" s="10" t="s">
        <v>9719</v>
      </c>
      <c r="B3252" s="10" t="s">
        <v>9720</v>
      </c>
      <c r="C3252" s="11" t="s">
        <v>9721</v>
      </c>
      <c r="D3252" s="12">
        <v>220</v>
      </c>
      <c r="E3252" s="13"/>
      <c r="F3252" s="10"/>
    </row>
    <row r="3253" spans="1:6" ht="14.45" customHeight="1" outlineLevel="1" x14ac:dyDescent="0.25">
      <c r="A3253" s="10" t="s">
        <v>9722</v>
      </c>
      <c r="B3253" s="10" t="s">
        <v>9723</v>
      </c>
      <c r="C3253" s="11" t="s">
        <v>9724</v>
      </c>
      <c r="D3253" s="12">
        <v>220</v>
      </c>
      <c r="E3253" s="13"/>
      <c r="F3253" s="10"/>
    </row>
    <row r="3254" spans="1:6" ht="14.45" customHeight="1" outlineLevel="1" x14ac:dyDescent="0.25">
      <c r="A3254" s="10" t="s">
        <v>9725</v>
      </c>
      <c r="B3254" s="10" t="s">
        <v>9726</v>
      </c>
      <c r="C3254" s="11" t="s">
        <v>9727</v>
      </c>
      <c r="D3254" s="12">
        <v>220</v>
      </c>
      <c r="E3254" s="13"/>
      <c r="F3254" s="10"/>
    </row>
    <row r="3255" spans="1:6" ht="14.45" customHeight="1" outlineLevel="1" x14ac:dyDescent="0.25">
      <c r="A3255" s="10" t="s">
        <v>9728</v>
      </c>
      <c r="B3255" s="10" t="s">
        <v>9729</v>
      </c>
      <c r="C3255" s="11" t="s">
        <v>9730</v>
      </c>
      <c r="D3255" s="12">
        <v>220</v>
      </c>
      <c r="E3255" s="13"/>
      <c r="F3255" s="10"/>
    </row>
    <row r="3256" spans="1:6" ht="14.45" customHeight="1" outlineLevel="1" x14ac:dyDescent="0.25">
      <c r="A3256" s="10" t="s">
        <v>9731</v>
      </c>
      <c r="B3256" s="10" t="s">
        <v>9732</v>
      </c>
      <c r="C3256" s="11" t="s">
        <v>9733</v>
      </c>
      <c r="D3256" s="12">
        <v>220</v>
      </c>
      <c r="E3256" s="13"/>
      <c r="F3256" s="10"/>
    </row>
    <row r="3257" spans="1:6" ht="14.45" customHeight="1" outlineLevel="1" x14ac:dyDescent="0.25">
      <c r="A3257" s="10" t="s">
        <v>9734</v>
      </c>
      <c r="B3257" s="10" t="s">
        <v>9735</v>
      </c>
      <c r="C3257" s="11" t="s">
        <v>9736</v>
      </c>
      <c r="D3257" s="12">
        <v>220</v>
      </c>
      <c r="E3257" s="13"/>
      <c r="F3257" s="10"/>
    </row>
    <row r="3258" spans="1:6" ht="14.45" customHeight="1" outlineLevel="1" x14ac:dyDescent="0.25">
      <c r="A3258" s="10" t="s">
        <v>9737</v>
      </c>
      <c r="B3258" s="10" t="s">
        <v>9738</v>
      </c>
      <c r="C3258" s="11" t="s">
        <v>9739</v>
      </c>
      <c r="D3258" s="12">
        <v>220</v>
      </c>
      <c r="E3258" s="13"/>
      <c r="F3258" s="10"/>
    </row>
    <row r="3259" spans="1:6" ht="14.45" customHeight="1" outlineLevel="1" x14ac:dyDescent="0.25">
      <c r="A3259" s="10" t="s">
        <v>9740</v>
      </c>
      <c r="B3259" s="10" t="s">
        <v>9741</v>
      </c>
      <c r="C3259" s="11" t="s">
        <v>9742</v>
      </c>
      <c r="D3259" s="12">
        <v>220</v>
      </c>
      <c r="E3259" s="13"/>
      <c r="F3259" s="10"/>
    </row>
    <row r="3260" spans="1:6" ht="14.45" customHeight="1" outlineLevel="1" x14ac:dyDescent="0.25">
      <c r="A3260" s="10" t="s">
        <v>9743</v>
      </c>
      <c r="B3260" s="10" t="s">
        <v>9744</v>
      </c>
      <c r="C3260" s="11" t="s">
        <v>9745</v>
      </c>
      <c r="D3260" s="12">
        <v>390</v>
      </c>
      <c r="E3260" s="13"/>
      <c r="F3260" s="10"/>
    </row>
    <row r="3261" spans="1:6" ht="14.45" customHeight="1" outlineLevel="1" x14ac:dyDescent="0.25">
      <c r="A3261" s="10" t="s">
        <v>9746</v>
      </c>
      <c r="B3261" s="10" t="s">
        <v>9747</v>
      </c>
      <c r="C3261" s="11" t="s">
        <v>9748</v>
      </c>
      <c r="D3261" s="12">
        <v>390</v>
      </c>
      <c r="E3261" s="13"/>
      <c r="F3261" s="10"/>
    </row>
    <row r="3262" spans="1:6" ht="14.45" customHeight="1" outlineLevel="1" x14ac:dyDescent="0.25">
      <c r="A3262" s="10" t="s">
        <v>9749</v>
      </c>
      <c r="B3262" s="10" t="s">
        <v>9750</v>
      </c>
      <c r="C3262" s="11" t="s">
        <v>9751</v>
      </c>
      <c r="D3262" s="12">
        <v>390</v>
      </c>
      <c r="E3262" s="13"/>
      <c r="F3262" s="10"/>
    </row>
    <row r="3263" spans="1:6" s="5" customFormat="1" ht="18" customHeight="1" collapsed="1" x14ac:dyDescent="0.25">
      <c r="A3263" s="20" t="s">
        <v>9752</v>
      </c>
      <c r="B3263" s="20"/>
      <c r="C3263" s="20"/>
      <c r="D3263" s="20"/>
      <c r="E3263" s="20"/>
      <c r="F3263" s="20"/>
    </row>
    <row r="3264" spans="1:6" s="5" customFormat="1" ht="18" customHeight="1" collapsed="1" x14ac:dyDescent="0.25">
      <c r="A3264" s="20" t="s">
        <v>9753</v>
      </c>
      <c r="B3264" s="20"/>
      <c r="C3264" s="20"/>
      <c r="D3264" s="20"/>
      <c r="E3264" s="20"/>
      <c r="F3264" s="20"/>
    </row>
    <row r="3265" spans="1:6" ht="14.45" customHeight="1" x14ac:dyDescent="0.25">
      <c r="A3265" s="21" t="s">
        <v>9754</v>
      </c>
      <c r="B3265" s="21"/>
      <c r="C3265" s="21"/>
      <c r="D3265" s="21"/>
      <c r="E3265" s="21"/>
      <c r="F3265" s="21"/>
    </row>
    <row r="3266" spans="1:6" ht="14.45" customHeight="1" outlineLevel="1" x14ac:dyDescent="0.25">
      <c r="A3266" s="10" t="s">
        <v>9755</v>
      </c>
      <c r="B3266" s="10" t="s">
        <v>9756</v>
      </c>
      <c r="C3266" s="11" t="s">
        <v>9757</v>
      </c>
      <c r="D3266" s="12">
        <v>2600</v>
      </c>
      <c r="E3266" s="13"/>
      <c r="F3266" s="10"/>
    </row>
    <row r="3267" spans="1:6" ht="14.45" customHeight="1" outlineLevel="1" x14ac:dyDescent="0.25">
      <c r="A3267" s="10" t="s">
        <v>9758</v>
      </c>
      <c r="B3267" s="10" t="s">
        <v>9759</v>
      </c>
      <c r="C3267" s="11" t="s">
        <v>9760</v>
      </c>
      <c r="D3267" s="12">
        <v>2085</v>
      </c>
      <c r="E3267" s="13"/>
      <c r="F3267" s="10"/>
    </row>
    <row r="3268" spans="1:6" ht="14.45" customHeight="1" outlineLevel="1" x14ac:dyDescent="0.25">
      <c r="A3268" s="10" t="s">
        <v>9761</v>
      </c>
      <c r="B3268" s="10" t="s">
        <v>9762</v>
      </c>
      <c r="C3268" s="11" t="s">
        <v>9763</v>
      </c>
      <c r="D3268" s="12">
        <v>3199</v>
      </c>
      <c r="E3268" s="13"/>
      <c r="F3268" s="10"/>
    </row>
    <row r="3269" spans="1:6" ht="14.45" customHeight="1" x14ac:dyDescent="0.25">
      <c r="A3269" s="21" t="s">
        <v>9764</v>
      </c>
      <c r="B3269" s="21"/>
      <c r="C3269" s="21"/>
      <c r="D3269" s="21"/>
      <c r="E3269" s="21"/>
      <c r="F3269" s="21"/>
    </row>
    <row r="3270" spans="1:6" ht="14.45" customHeight="1" outlineLevel="1" x14ac:dyDescent="0.25">
      <c r="A3270" s="10" t="s">
        <v>9765</v>
      </c>
      <c r="B3270" s="10" t="s">
        <v>9766</v>
      </c>
      <c r="C3270" s="11" t="s">
        <v>9767</v>
      </c>
      <c r="D3270" s="12">
        <v>635</v>
      </c>
      <c r="E3270" s="13"/>
      <c r="F3270" s="10"/>
    </row>
    <row r="3271" spans="1:6" ht="14.45" customHeight="1" outlineLevel="1" x14ac:dyDescent="0.25">
      <c r="A3271" s="10" t="s">
        <v>9768</v>
      </c>
      <c r="B3271" s="10" t="s">
        <v>9769</v>
      </c>
      <c r="C3271" s="11" t="s">
        <v>9770</v>
      </c>
      <c r="D3271" s="12">
        <v>1999</v>
      </c>
      <c r="E3271" s="13"/>
      <c r="F3271" s="10"/>
    </row>
    <row r="3272" spans="1:6" ht="14.45" customHeight="1" outlineLevel="1" x14ac:dyDescent="0.25">
      <c r="A3272" s="10" t="s">
        <v>9771</v>
      </c>
      <c r="B3272" s="10" t="s">
        <v>9772</v>
      </c>
      <c r="C3272" s="11" t="s">
        <v>9773</v>
      </c>
      <c r="D3272" s="12">
        <v>1399</v>
      </c>
      <c r="E3272" s="13"/>
      <c r="F3272" s="10"/>
    </row>
    <row r="3273" spans="1:6" s="5" customFormat="1" ht="18" customHeight="1" collapsed="1" x14ac:dyDescent="0.25">
      <c r="A3273" s="20" t="s">
        <v>9774</v>
      </c>
      <c r="B3273" s="20"/>
      <c r="C3273" s="20"/>
      <c r="D3273" s="20"/>
      <c r="E3273" s="20"/>
      <c r="F3273" s="20"/>
    </row>
    <row r="3274" spans="1:6" ht="14.45" customHeight="1" x14ac:dyDescent="0.25">
      <c r="A3274" s="21" t="s">
        <v>9775</v>
      </c>
      <c r="B3274" s="21"/>
      <c r="C3274" s="21"/>
      <c r="D3274" s="21"/>
      <c r="E3274" s="21"/>
      <c r="F3274" s="21"/>
    </row>
    <row r="3275" spans="1:6" ht="14.45" customHeight="1" outlineLevel="1" x14ac:dyDescent="0.25">
      <c r="A3275" s="10" t="s">
        <v>9776</v>
      </c>
      <c r="B3275" s="10" t="s">
        <v>9777</v>
      </c>
      <c r="C3275" s="11" t="s">
        <v>9778</v>
      </c>
      <c r="D3275" s="12">
        <v>1200</v>
      </c>
      <c r="E3275" s="13"/>
      <c r="F3275" s="10"/>
    </row>
    <row r="3276" spans="1:6" ht="14.45" customHeight="1" outlineLevel="1" x14ac:dyDescent="0.25">
      <c r="A3276" s="10" t="s">
        <v>9779</v>
      </c>
      <c r="B3276" s="10" t="s">
        <v>9780</v>
      </c>
      <c r="C3276" s="11" t="s">
        <v>9781</v>
      </c>
      <c r="D3276" s="12">
        <v>1350</v>
      </c>
      <c r="E3276" s="13"/>
      <c r="F3276" s="10"/>
    </row>
    <row r="3277" spans="1:6" ht="14.45" customHeight="1" outlineLevel="1" x14ac:dyDescent="0.25">
      <c r="A3277" s="10" t="s">
        <v>9782</v>
      </c>
      <c r="B3277" s="10" t="s">
        <v>9783</v>
      </c>
      <c r="C3277" s="11" t="s">
        <v>9784</v>
      </c>
      <c r="D3277" s="12">
        <v>1830</v>
      </c>
      <c r="E3277" s="13"/>
      <c r="F3277" s="10"/>
    </row>
    <row r="3278" spans="1:6" ht="14.45" customHeight="1" outlineLevel="1" x14ac:dyDescent="0.25">
      <c r="A3278" s="10" t="s">
        <v>9785</v>
      </c>
      <c r="B3278" s="10" t="s">
        <v>9786</v>
      </c>
      <c r="C3278" s="11" t="s">
        <v>9787</v>
      </c>
      <c r="D3278" s="12">
        <v>3900.08</v>
      </c>
      <c r="E3278" s="13"/>
      <c r="F3278" s="10"/>
    </row>
    <row r="3279" spans="1:6" ht="14.45" customHeight="1" outlineLevel="1" x14ac:dyDescent="0.25">
      <c r="A3279" s="10" t="s">
        <v>9788</v>
      </c>
      <c r="B3279" s="10" t="s">
        <v>9789</v>
      </c>
      <c r="C3279" s="11" t="s">
        <v>9790</v>
      </c>
      <c r="D3279" s="12">
        <v>1520</v>
      </c>
      <c r="E3279" s="13"/>
      <c r="F3279" s="10"/>
    </row>
    <row r="3280" spans="1:6" ht="14.45" customHeight="1" outlineLevel="1" x14ac:dyDescent="0.25">
      <c r="A3280" s="10" t="s">
        <v>9791</v>
      </c>
      <c r="B3280" s="10" t="s">
        <v>9792</v>
      </c>
      <c r="C3280" s="11" t="s">
        <v>9793</v>
      </c>
      <c r="D3280" s="12">
        <v>2900</v>
      </c>
      <c r="E3280" s="13"/>
      <c r="F3280" s="10"/>
    </row>
    <row r="3281" spans="1:6" ht="14.45" customHeight="1" outlineLevel="1" x14ac:dyDescent="0.25">
      <c r="A3281" s="10" t="s">
        <v>9794</v>
      </c>
      <c r="B3281" s="10" t="s">
        <v>9795</v>
      </c>
      <c r="C3281" s="11" t="s">
        <v>9796</v>
      </c>
      <c r="D3281" s="12">
        <v>1490</v>
      </c>
      <c r="E3281" s="13"/>
      <c r="F3281" s="10"/>
    </row>
    <row r="3282" spans="1:6" s="4" customFormat="1" ht="18" customHeight="1" collapsed="1" x14ac:dyDescent="0.25">
      <c r="A3282" s="19" t="s">
        <v>9797</v>
      </c>
      <c r="B3282" s="19"/>
      <c r="C3282" s="19"/>
      <c r="D3282" s="19"/>
      <c r="E3282" s="19"/>
      <c r="F3282" s="19"/>
    </row>
    <row r="3283" spans="1:6" s="5" customFormat="1" ht="18" customHeight="1" x14ac:dyDescent="0.25">
      <c r="A3283" s="20" t="s">
        <v>9798</v>
      </c>
      <c r="B3283" s="20"/>
      <c r="C3283" s="20"/>
      <c r="D3283" s="20"/>
      <c r="E3283" s="20"/>
      <c r="F3283" s="20"/>
    </row>
    <row r="3284" spans="1:6" ht="14.45" customHeight="1" outlineLevel="1" x14ac:dyDescent="0.25">
      <c r="A3284" s="10" t="s">
        <v>9799</v>
      </c>
      <c r="B3284" s="10" t="s">
        <v>9800</v>
      </c>
      <c r="C3284" s="11" t="s">
        <v>9801</v>
      </c>
      <c r="D3284" s="12">
        <v>1700</v>
      </c>
      <c r="E3284" s="13"/>
      <c r="F3284" s="10"/>
    </row>
    <row r="3285" spans="1:6" ht="14.45" customHeight="1" outlineLevel="1" x14ac:dyDescent="0.25">
      <c r="A3285" s="10" t="s">
        <v>9802</v>
      </c>
      <c r="B3285" s="10" t="s">
        <v>9803</v>
      </c>
      <c r="C3285" s="11" t="s">
        <v>9804</v>
      </c>
      <c r="D3285" s="12">
        <v>1575</v>
      </c>
      <c r="E3285" s="13"/>
      <c r="F3285" s="10"/>
    </row>
    <row r="3286" spans="1:6" ht="14.45" customHeight="1" outlineLevel="1" x14ac:dyDescent="0.25">
      <c r="A3286" s="10" t="s">
        <v>9805</v>
      </c>
      <c r="B3286" s="10" t="s">
        <v>9806</v>
      </c>
      <c r="C3286" s="11" t="s">
        <v>9807</v>
      </c>
      <c r="D3286" s="12">
        <v>1050</v>
      </c>
      <c r="E3286" s="13"/>
      <c r="F3286" s="10"/>
    </row>
    <row r="3287" spans="1:6" ht="14.45" customHeight="1" outlineLevel="1" x14ac:dyDescent="0.25">
      <c r="A3287" s="10" t="s">
        <v>9808</v>
      </c>
      <c r="B3287" s="10" t="s">
        <v>9809</v>
      </c>
      <c r="C3287" s="11" t="s">
        <v>9810</v>
      </c>
      <c r="D3287" s="12">
        <v>1650</v>
      </c>
      <c r="E3287" s="13"/>
      <c r="F3287" s="10"/>
    </row>
    <row r="3288" spans="1:6" ht="14.45" customHeight="1" outlineLevel="1" x14ac:dyDescent="0.25">
      <c r="A3288" s="10" t="s">
        <v>9811</v>
      </c>
      <c r="B3288" s="10" t="s">
        <v>9812</v>
      </c>
      <c r="C3288" s="11" t="s">
        <v>9813</v>
      </c>
      <c r="D3288" s="12">
        <v>2000</v>
      </c>
      <c r="E3288" s="13"/>
      <c r="F3288" s="10"/>
    </row>
    <row r="3289" spans="1:6" ht="14.45" customHeight="1" outlineLevel="1" x14ac:dyDescent="0.25">
      <c r="A3289" s="10" t="s">
        <v>9814</v>
      </c>
      <c r="B3289" s="10" t="s">
        <v>9815</v>
      </c>
      <c r="C3289" s="11" t="s">
        <v>9816</v>
      </c>
      <c r="D3289" s="12">
        <v>1570</v>
      </c>
      <c r="E3289" s="13"/>
      <c r="F3289" s="10"/>
    </row>
    <row r="3290" spans="1:6" ht="14.45" customHeight="1" outlineLevel="1" x14ac:dyDescent="0.25">
      <c r="A3290" s="10" t="s">
        <v>9817</v>
      </c>
      <c r="B3290" s="10" t="s">
        <v>9818</v>
      </c>
      <c r="C3290" s="11" t="s">
        <v>9819</v>
      </c>
      <c r="D3290" s="12">
        <v>1450</v>
      </c>
      <c r="E3290" s="13"/>
      <c r="F3290" s="10"/>
    </row>
    <row r="3291" spans="1:6" ht="14.45" customHeight="1" outlineLevel="1" x14ac:dyDescent="0.25">
      <c r="A3291" s="10" t="s">
        <v>9820</v>
      </c>
      <c r="B3291" s="10" t="s">
        <v>9821</v>
      </c>
      <c r="C3291" s="11" t="s">
        <v>9822</v>
      </c>
      <c r="D3291" s="12">
        <v>1350</v>
      </c>
      <c r="E3291" s="13"/>
      <c r="F3291" s="10"/>
    </row>
    <row r="3292" spans="1:6" ht="14.45" customHeight="1" outlineLevel="1" x14ac:dyDescent="0.25">
      <c r="A3292" s="10" t="s">
        <v>9823</v>
      </c>
      <c r="B3292" s="10" t="s">
        <v>9824</v>
      </c>
      <c r="C3292" s="11" t="s">
        <v>9825</v>
      </c>
      <c r="D3292" s="12">
        <v>1225</v>
      </c>
      <c r="E3292" s="13"/>
      <c r="F3292" s="10"/>
    </row>
    <row r="3293" spans="1:6" ht="14.45" customHeight="1" outlineLevel="1" x14ac:dyDescent="0.25">
      <c r="A3293" s="10" t="s">
        <v>9826</v>
      </c>
      <c r="B3293" s="10" t="s">
        <v>9827</v>
      </c>
      <c r="C3293" s="11" t="s">
        <v>9828</v>
      </c>
      <c r="D3293" s="12">
        <v>845</v>
      </c>
      <c r="E3293" s="13"/>
      <c r="F3293" s="10"/>
    </row>
    <row r="3294" spans="1:6" ht="14.45" customHeight="1" outlineLevel="1" x14ac:dyDescent="0.25">
      <c r="A3294" s="6" t="s">
        <v>9829</v>
      </c>
      <c r="B3294" s="6" t="s">
        <v>9830</v>
      </c>
      <c r="C3294" s="7" t="s">
        <v>9831</v>
      </c>
      <c r="D3294" s="8">
        <v>1650</v>
      </c>
      <c r="E3294" s="9" t="s">
        <v>9832</v>
      </c>
      <c r="F3294" s="10"/>
    </row>
    <row r="3295" spans="1:6" ht="14.45" customHeight="1" outlineLevel="1" x14ac:dyDescent="0.25">
      <c r="A3295" s="10" t="s">
        <v>9833</v>
      </c>
      <c r="B3295" s="10" t="s">
        <v>9834</v>
      </c>
      <c r="C3295" s="11" t="s">
        <v>9835</v>
      </c>
      <c r="D3295" s="12">
        <v>1000</v>
      </c>
      <c r="E3295" s="13"/>
      <c r="F3295" s="10"/>
    </row>
    <row r="3296" spans="1:6" ht="14.45" customHeight="1" outlineLevel="1" x14ac:dyDescent="0.25">
      <c r="A3296" s="10" t="s">
        <v>9836</v>
      </c>
      <c r="B3296" s="10" t="s">
        <v>9837</v>
      </c>
      <c r="C3296" s="11" t="s">
        <v>9838</v>
      </c>
      <c r="D3296" s="12">
        <v>2500</v>
      </c>
      <c r="E3296" s="13"/>
      <c r="F3296" s="10"/>
    </row>
    <row r="3297" spans="1:6" ht="14.45" customHeight="1" outlineLevel="1" x14ac:dyDescent="0.25">
      <c r="A3297" s="10" t="s">
        <v>9839</v>
      </c>
      <c r="B3297" s="10" t="s">
        <v>9840</v>
      </c>
      <c r="C3297" s="11" t="s">
        <v>9841</v>
      </c>
      <c r="D3297" s="12">
        <v>1150</v>
      </c>
      <c r="E3297" s="13"/>
      <c r="F3297" s="10"/>
    </row>
    <row r="3298" spans="1:6" ht="14.45" customHeight="1" outlineLevel="1" x14ac:dyDescent="0.25">
      <c r="A3298" s="10" t="s">
        <v>9842</v>
      </c>
      <c r="B3298" s="10" t="s">
        <v>9843</v>
      </c>
      <c r="C3298" s="11" t="s">
        <v>9844</v>
      </c>
      <c r="D3298" s="12">
        <v>900</v>
      </c>
      <c r="E3298" s="13"/>
      <c r="F3298" s="10"/>
    </row>
    <row r="3299" spans="1:6" ht="14.45" customHeight="1" outlineLevel="1" x14ac:dyDescent="0.25">
      <c r="A3299" s="10" t="s">
        <v>9845</v>
      </c>
      <c r="B3299" s="10" t="s">
        <v>9846</v>
      </c>
      <c r="C3299" s="11" t="s">
        <v>9847</v>
      </c>
      <c r="D3299" s="12">
        <v>1150</v>
      </c>
      <c r="E3299" s="13"/>
      <c r="F3299" s="10"/>
    </row>
    <row r="3300" spans="1:6" ht="14.45" customHeight="1" outlineLevel="1" x14ac:dyDescent="0.25">
      <c r="A3300" s="10" t="s">
        <v>9848</v>
      </c>
      <c r="B3300" s="10" t="s">
        <v>9849</v>
      </c>
      <c r="C3300" s="11" t="s">
        <v>9850</v>
      </c>
      <c r="D3300" s="12">
        <v>25</v>
      </c>
      <c r="E3300" s="13"/>
      <c r="F3300" s="10"/>
    </row>
    <row r="3301" spans="1:6" ht="14.45" customHeight="1" outlineLevel="1" x14ac:dyDescent="0.25">
      <c r="A3301" s="10" t="s">
        <v>9851</v>
      </c>
      <c r="B3301" s="10" t="s">
        <v>9852</v>
      </c>
      <c r="C3301" s="11" t="s">
        <v>9853</v>
      </c>
      <c r="D3301" s="12">
        <v>220</v>
      </c>
      <c r="E3301" s="13"/>
      <c r="F3301" s="10"/>
    </row>
    <row r="3302" spans="1:6" ht="14.45" customHeight="1" outlineLevel="1" x14ac:dyDescent="0.25">
      <c r="A3302" s="10" t="s">
        <v>9854</v>
      </c>
      <c r="B3302" s="10" t="s">
        <v>9855</v>
      </c>
      <c r="C3302" s="11" t="s">
        <v>9856</v>
      </c>
      <c r="D3302" s="12">
        <v>180</v>
      </c>
      <c r="E3302" s="13"/>
      <c r="F3302" s="10"/>
    </row>
    <row r="3303" spans="1:6" ht="14.45" customHeight="1" outlineLevel="1" x14ac:dyDescent="0.25">
      <c r="A3303" s="10" t="s">
        <v>9857</v>
      </c>
      <c r="B3303" s="10" t="s">
        <v>9858</v>
      </c>
      <c r="C3303" s="11" t="s">
        <v>9859</v>
      </c>
      <c r="D3303" s="12">
        <v>175</v>
      </c>
      <c r="E3303" s="13"/>
      <c r="F3303" s="10"/>
    </row>
    <row r="3304" spans="1:6" ht="14.45" customHeight="1" outlineLevel="1" x14ac:dyDescent="0.25">
      <c r="A3304" s="10" t="s">
        <v>9860</v>
      </c>
      <c r="B3304" s="10" t="s">
        <v>9861</v>
      </c>
      <c r="C3304" s="11" t="s">
        <v>9862</v>
      </c>
      <c r="D3304" s="12">
        <v>225</v>
      </c>
      <c r="E3304" s="13"/>
      <c r="F3304" s="10"/>
    </row>
    <row r="3305" spans="1:6" ht="14.45" customHeight="1" outlineLevel="1" x14ac:dyDescent="0.25">
      <c r="A3305" s="10" t="s">
        <v>9863</v>
      </c>
      <c r="B3305" s="10" t="s">
        <v>9864</v>
      </c>
      <c r="C3305" s="11" t="s">
        <v>9865</v>
      </c>
      <c r="D3305" s="12">
        <v>135</v>
      </c>
      <c r="E3305" s="13"/>
      <c r="F3305" s="10"/>
    </row>
    <row r="3306" spans="1:6" ht="14.45" customHeight="1" outlineLevel="1" x14ac:dyDescent="0.25">
      <c r="A3306" s="10" t="s">
        <v>9866</v>
      </c>
      <c r="B3306" s="10" t="s">
        <v>9867</v>
      </c>
      <c r="C3306" s="11" t="s">
        <v>9868</v>
      </c>
      <c r="D3306" s="12">
        <v>100</v>
      </c>
      <c r="E3306" s="13"/>
      <c r="F3306" s="10"/>
    </row>
    <row r="3307" spans="1:6" ht="14.45" customHeight="1" outlineLevel="1" x14ac:dyDescent="0.25">
      <c r="A3307" s="10" t="s">
        <v>9869</v>
      </c>
      <c r="B3307" s="10" t="s">
        <v>9870</v>
      </c>
      <c r="C3307" s="11" t="s">
        <v>9871</v>
      </c>
      <c r="D3307" s="12">
        <v>195</v>
      </c>
      <c r="E3307" s="13"/>
      <c r="F3307" s="10"/>
    </row>
    <row r="3308" spans="1:6" ht="14.45" customHeight="1" outlineLevel="1" x14ac:dyDescent="0.25">
      <c r="A3308" s="10" t="s">
        <v>9872</v>
      </c>
      <c r="B3308" s="10" t="s">
        <v>9873</v>
      </c>
      <c r="C3308" s="11" t="s">
        <v>9874</v>
      </c>
      <c r="D3308" s="12">
        <v>15</v>
      </c>
      <c r="E3308" s="13"/>
      <c r="F3308" s="10"/>
    </row>
    <row r="3309" spans="1:6" ht="14.45" customHeight="1" outlineLevel="1" x14ac:dyDescent="0.25">
      <c r="A3309" s="10" t="s">
        <v>9875</v>
      </c>
      <c r="B3309" s="10" t="s">
        <v>9876</v>
      </c>
      <c r="C3309" s="11" t="s">
        <v>9877</v>
      </c>
      <c r="D3309" s="12">
        <v>260</v>
      </c>
      <c r="E3309" s="13"/>
      <c r="F3309" s="10"/>
    </row>
    <row r="3310" spans="1:6" ht="14.45" customHeight="1" outlineLevel="1" x14ac:dyDescent="0.25">
      <c r="A3310" s="10" t="s">
        <v>9878</v>
      </c>
      <c r="B3310" s="10" t="s">
        <v>9879</v>
      </c>
      <c r="C3310" s="11" t="s">
        <v>9880</v>
      </c>
      <c r="D3310" s="12">
        <v>200</v>
      </c>
      <c r="E3310" s="13"/>
      <c r="F3310" s="10"/>
    </row>
    <row r="3311" spans="1:6" s="5" customFormat="1" ht="18" customHeight="1" x14ac:dyDescent="0.25">
      <c r="A3311" s="20" t="s">
        <v>9881</v>
      </c>
      <c r="B3311" s="20"/>
      <c r="C3311" s="20"/>
      <c r="D3311" s="20"/>
      <c r="E3311" s="20"/>
      <c r="F3311" s="20"/>
    </row>
    <row r="3312" spans="1:6" ht="14.45" customHeight="1" outlineLevel="1" x14ac:dyDescent="0.25">
      <c r="A3312" s="10" t="s">
        <v>9882</v>
      </c>
      <c r="B3312" s="10" t="s">
        <v>9883</v>
      </c>
      <c r="C3312" s="11" t="s">
        <v>9884</v>
      </c>
      <c r="D3312" s="12">
        <v>1300</v>
      </c>
      <c r="E3312" s="13"/>
      <c r="F3312" s="10"/>
    </row>
    <row r="3313" spans="1:6" ht="14.45" customHeight="1" outlineLevel="1" x14ac:dyDescent="0.25">
      <c r="A3313" s="10" t="s">
        <v>9885</v>
      </c>
      <c r="B3313" s="10" t="s">
        <v>9886</v>
      </c>
      <c r="C3313" s="11" t="s">
        <v>9887</v>
      </c>
      <c r="D3313" s="12">
        <v>1300</v>
      </c>
      <c r="E3313" s="13"/>
      <c r="F3313" s="10"/>
    </row>
    <row r="3314" spans="1:6" ht="14.45" customHeight="1" outlineLevel="1" x14ac:dyDescent="0.25">
      <c r="A3314" s="10" t="s">
        <v>9888</v>
      </c>
      <c r="B3314" s="10" t="s">
        <v>9889</v>
      </c>
      <c r="C3314" s="11" t="s">
        <v>9890</v>
      </c>
      <c r="D3314" s="12">
        <v>800</v>
      </c>
      <c r="E3314" s="13"/>
      <c r="F3314" s="10"/>
    </row>
    <row r="3315" spans="1:6" ht="14.45" customHeight="1" outlineLevel="1" x14ac:dyDescent="0.25">
      <c r="A3315" s="10" t="s">
        <v>9891</v>
      </c>
      <c r="B3315" s="10" t="s">
        <v>9892</v>
      </c>
      <c r="C3315" s="11" t="s">
        <v>9893</v>
      </c>
      <c r="D3315" s="12">
        <v>800</v>
      </c>
      <c r="E3315" s="13"/>
      <c r="F3315" s="10"/>
    </row>
    <row r="3316" spans="1:6" ht="14.45" customHeight="1" outlineLevel="1" x14ac:dyDescent="0.25">
      <c r="A3316" s="10" t="s">
        <v>9894</v>
      </c>
      <c r="B3316" s="10" t="s">
        <v>9895</v>
      </c>
      <c r="C3316" s="11" t="s">
        <v>9896</v>
      </c>
      <c r="D3316" s="12">
        <v>310</v>
      </c>
      <c r="E3316" s="13"/>
      <c r="F3316" s="10"/>
    </row>
    <row r="3317" spans="1:6" s="5" customFormat="1" ht="18" customHeight="1" x14ac:dyDescent="0.25">
      <c r="A3317" s="20" t="s">
        <v>9897</v>
      </c>
      <c r="B3317" s="20"/>
      <c r="C3317" s="20"/>
      <c r="D3317" s="20"/>
      <c r="E3317" s="20"/>
      <c r="F3317" s="20"/>
    </row>
    <row r="3318" spans="1:6" ht="14.45" customHeight="1" outlineLevel="1" x14ac:dyDescent="0.25">
      <c r="A3318" s="10" t="s">
        <v>9898</v>
      </c>
      <c r="B3318" s="10" t="s">
        <v>9899</v>
      </c>
      <c r="C3318" s="11" t="s">
        <v>9900</v>
      </c>
      <c r="D3318" s="12">
        <v>495</v>
      </c>
      <c r="E3318" s="13"/>
      <c r="F3318" s="10"/>
    </row>
    <row r="3319" spans="1:6" ht="14.45" customHeight="1" outlineLevel="1" x14ac:dyDescent="0.25">
      <c r="A3319" s="10" t="s">
        <v>9901</v>
      </c>
      <c r="B3319" s="10" t="s">
        <v>9902</v>
      </c>
      <c r="C3319" s="11" t="s">
        <v>9903</v>
      </c>
      <c r="D3319" s="12">
        <v>800</v>
      </c>
      <c r="E3319" s="13"/>
      <c r="F3319" s="10"/>
    </row>
    <row r="3320" spans="1:6" ht="14.45" customHeight="1" outlineLevel="1" x14ac:dyDescent="0.25">
      <c r="A3320" s="10" t="s">
        <v>9904</v>
      </c>
      <c r="B3320" s="10" t="s">
        <v>9905</v>
      </c>
      <c r="C3320" s="11" t="s">
        <v>9906</v>
      </c>
      <c r="D3320" s="12">
        <v>825</v>
      </c>
      <c r="E3320" s="13"/>
      <c r="F3320" s="10"/>
    </row>
    <row r="3321" spans="1:6" ht="14.45" customHeight="1" outlineLevel="1" x14ac:dyDescent="0.25">
      <c r="A3321" s="10" t="s">
        <v>9907</v>
      </c>
      <c r="B3321" s="10" t="s">
        <v>9908</v>
      </c>
      <c r="C3321" s="11" t="s">
        <v>9909</v>
      </c>
      <c r="D3321" s="12">
        <v>480</v>
      </c>
      <c r="E3321" s="13"/>
      <c r="F3321" s="10"/>
    </row>
    <row r="3322" spans="1:6" ht="14.45" customHeight="1" outlineLevel="1" x14ac:dyDescent="0.25">
      <c r="A3322" s="10" t="s">
        <v>9910</v>
      </c>
      <c r="B3322" s="10" t="s">
        <v>9911</v>
      </c>
      <c r="C3322" s="11" t="s">
        <v>9912</v>
      </c>
      <c r="D3322" s="12">
        <v>680</v>
      </c>
      <c r="E3322" s="13"/>
      <c r="F3322" s="10"/>
    </row>
    <row r="3323" spans="1:6" s="5" customFormat="1" ht="18" customHeight="1" x14ac:dyDescent="0.25">
      <c r="A3323" s="20" t="s">
        <v>9913</v>
      </c>
      <c r="B3323" s="20"/>
      <c r="C3323" s="20"/>
      <c r="D3323" s="20"/>
      <c r="E3323" s="20"/>
      <c r="F3323" s="20"/>
    </row>
    <row r="3324" spans="1:6" ht="14.45" customHeight="1" outlineLevel="1" x14ac:dyDescent="0.25">
      <c r="A3324" s="10" t="s">
        <v>9914</v>
      </c>
      <c r="B3324" s="10" t="s">
        <v>9915</v>
      </c>
      <c r="C3324" s="11" t="s">
        <v>9916</v>
      </c>
      <c r="D3324" s="12">
        <v>675</v>
      </c>
      <c r="E3324" s="13"/>
      <c r="F3324" s="10"/>
    </row>
    <row r="3325" spans="1:6" ht="14.45" customHeight="1" outlineLevel="1" x14ac:dyDescent="0.25">
      <c r="A3325" s="10" t="s">
        <v>9917</v>
      </c>
      <c r="B3325" s="10" t="s">
        <v>9918</v>
      </c>
      <c r="C3325" s="11" t="s">
        <v>9919</v>
      </c>
      <c r="D3325" s="12">
        <v>765</v>
      </c>
      <c r="E3325" s="13"/>
      <c r="F3325" s="10"/>
    </row>
    <row r="3326" spans="1:6" ht="14.45" customHeight="1" outlineLevel="1" x14ac:dyDescent="0.25">
      <c r="A3326" s="10" t="s">
        <v>9920</v>
      </c>
      <c r="B3326" s="10" t="s">
        <v>9921</v>
      </c>
      <c r="C3326" s="11" t="s">
        <v>9922</v>
      </c>
      <c r="D3326" s="12">
        <v>925</v>
      </c>
      <c r="E3326" s="13"/>
      <c r="F3326" s="10"/>
    </row>
    <row r="3327" spans="1:6" ht="14.45" customHeight="1" outlineLevel="1" x14ac:dyDescent="0.25">
      <c r="A3327" s="10" t="s">
        <v>9923</v>
      </c>
      <c r="B3327" s="10" t="s">
        <v>9924</v>
      </c>
      <c r="C3327" s="11" t="s">
        <v>9925</v>
      </c>
      <c r="D3327" s="12">
        <v>690</v>
      </c>
      <c r="E3327" s="13"/>
      <c r="F3327" s="10"/>
    </row>
    <row r="3328" spans="1:6" ht="14.45" customHeight="1" outlineLevel="1" x14ac:dyDescent="0.25">
      <c r="A3328" s="10" t="s">
        <v>9926</v>
      </c>
      <c r="B3328" s="10" t="s">
        <v>9927</v>
      </c>
      <c r="C3328" s="11" t="s">
        <v>9928</v>
      </c>
      <c r="D3328" s="12">
        <v>900</v>
      </c>
      <c r="E3328" s="13"/>
      <c r="F3328" s="10"/>
    </row>
    <row r="3329" spans="1:6" ht="14.45" customHeight="1" outlineLevel="1" x14ac:dyDescent="0.25">
      <c r="A3329" s="10" t="s">
        <v>9929</v>
      </c>
      <c r="B3329" s="10" t="s">
        <v>9930</v>
      </c>
      <c r="C3329" s="11" t="s">
        <v>9931</v>
      </c>
      <c r="D3329" s="12">
        <v>340</v>
      </c>
      <c r="E3329" s="13"/>
      <c r="F3329" s="10"/>
    </row>
    <row r="3330" spans="1:6" ht="14.45" customHeight="1" outlineLevel="1" x14ac:dyDescent="0.25">
      <c r="A3330" s="10" t="s">
        <v>9932</v>
      </c>
      <c r="B3330" s="10" t="s">
        <v>9933</v>
      </c>
      <c r="C3330" s="11" t="s">
        <v>9934</v>
      </c>
      <c r="D3330" s="12">
        <v>250</v>
      </c>
      <c r="E3330" s="13"/>
      <c r="F3330" s="10"/>
    </row>
    <row r="3331" spans="1:6" ht="14.45" customHeight="1" outlineLevel="1" x14ac:dyDescent="0.25">
      <c r="A3331" s="10" t="s">
        <v>9935</v>
      </c>
      <c r="B3331" s="10" t="s">
        <v>9936</v>
      </c>
      <c r="C3331" s="11" t="s">
        <v>9937</v>
      </c>
      <c r="D3331" s="12">
        <v>375</v>
      </c>
      <c r="E3331" s="13"/>
      <c r="F3331" s="10"/>
    </row>
    <row r="3332" spans="1:6" ht="14.45" customHeight="1" outlineLevel="1" x14ac:dyDescent="0.25">
      <c r="A3332" s="10" t="s">
        <v>9938</v>
      </c>
      <c r="B3332" s="10" t="s">
        <v>9939</v>
      </c>
      <c r="C3332" s="11" t="s">
        <v>9940</v>
      </c>
      <c r="D3332" s="12">
        <v>1200</v>
      </c>
      <c r="E3332" s="13"/>
      <c r="F3332" s="10"/>
    </row>
    <row r="3333" spans="1:6" ht="14.45" customHeight="1" outlineLevel="1" x14ac:dyDescent="0.25">
      <c r="A3333" s="10" t="s">
        <v>9941</v>
      </c>
      <c r="B3333" s="10" t="s">
        <v>9942</v>
      </c>
      <c r="C3333" s="11" t="s">
        <v>9943</v>
      </c>
      <c r="D3333" s="12">
        <v>1600</v>
      </c>
      <c r="E3333" s="13"/>
      <c r="F3333" s="10"/>
    </row>
    <row r="3334" spans="1:6" ht="14.45" customHeight="1" outlineLevel="1" x14ac:dyDescent="0.25">
      <c r="A3334" s="6" t="s">
        <v>9944</v>
      </c>
      <c r="B3334" s="6" t="s">
        <v>9945</v>
      </c>
      <c r="C3334" s="7" t="s">
        <v>9946</v>
      </c>
      <c r="D3334" s="8">
        <v>700</v>
      </c>
      <c r="E3334" s="9" t="s">
        <v>9947</v>
      </c>
      <c r="F3334" s="10"/>
    </row>
    <row r="3335" spans="1:6" ht="14.45" customHeight="1" outlineLevel="1" x14ac:dyDescent="0.25">
      <c r="A3335" s="6" t="s">
        <v>9948</v>
      </c>
      <c r="B3335" s="6" t="s">
        <v>9949</v>
      </c>
      <c r="C3335" s="7" t="s">
        <v>9950</v>
      </c>
      <c r="D3335" s="8">
        <v>700</v>
      </c>
      <c r="E3335" s="9" t="s">
        <v>9951</v>
      </c>
      <c r="F3335" s="10"/>
    </row>
    <row r="3336" spans="1:6" ht="14.45" customHeight="1" outlineLevel="1" x14ac:dyDescent="0.25">
      <c r="A3336" s="10" t="s">
        <v>9952</v>
      </c>
      <c r="B3336" s="10" t="s">
        <v>9953</v>
      </c>
      <c r="C3336" s="11" t="s">
        <v>9954</v>
      </c>
      <c r="D3336" s="12">
        <v>1100</v>
      </c>
      <c r="E3336" s="13"/>
      <c r="F3336" s="10"/>
    </row>
    <row r="3337" spans="1:6" ht="14.45" customHeight="1" outlineLevel="1" x14ac:dyDescent="0.25">
      <c r="A3337" s="10" t="s">
        <v>9955</v>
      </c>
      <c r="B3337" s="10" t="s">
        <v>9956</v>
      </c>
      <c r="C3337" s="11" t="s">
        <v>9957</v>
      </c>
      <c r="D3337" s="12">
        <v>1200</v>
      </c>
      <c r="E3337" s="13"/>
      <c r="F3337" s="10"/>
    </row>
    <row r="3338" spans="1:6" ht="14.45" customHeight="1" outlineLevel="1" x14ac:dyDescent="0.25">
      <c r="A3338" s="10" t="s">
        <v>9958</v>
      </c>
      <c r="B3338" s="10" t="s">
        <v>9959</v>
      </c>
      <c r="C3338" s="11" t="s">
        <v>9960</v>
      </c>
      <c r="D3338" s="12">
        <v>410</v>
      </c>
      <c r="E3338" s="13"/>
      <c r="F3338" s="10"/>
    </row>
    <row r="3339" spans="1:6" ht="14.45" customHeight="1" outlineLevel="1" x14ac:dyDescent="0.25">
      <c r="A3339" s="10" t="s">
        <v>9961</v>
      </c>
      <c r="B3339" s="10" t="s">
        <v>9962</v>
      </c>
      <c r="C3339" s="11" t="s">
        <v>9963</v>
      </c>
      <c r="D3339" s="12">
        <v>800</v>
      </c>
      <c r="E3339" s="13"/>
      <c r="F3339" s="10"/>
    </row>
    <row r="3340" spans="1:6" ht="14.45" customHeight="1" outlineLevel="1" x14ac:dyDescent="0.25">
      <c r="A3340" s="10" t="s">
        <v>9964</v>
      </c>
      <c r="B3340" s="10" t="s">
        <v>9965</v>
      </c>
      <c r="C3340" s="11" t="s">
        <v>9966</v>
      </c>
      <c r="D3340" s="12">
        <v>1225</v>
      </c>
      <c r="E3340" s="13"/>
      <c r="F3340" s="10"/>
    </row>
    <row r="3341" spans="1:6" ht="14.45" customHeight="1" outlineLevel="1" x14ac:dyDescent="0.25">
      <c r="A3341" s="10" t="s">
        <v>9967</v>
      </c>
      <c r="B3341" s="10" t="s">
        <v>9968</v>
      </c>
      <c r="C3341" s="11" t="s">
        <v>9969</v>
      </c>
      <c r="D3341" s="12">
        <v>1550</v>
      </c>
      <c r="E3341" s="13"/>
      <c r="F3341" s="10"/>
    </row>
    <row r="3342" spans="1:6" ht="14.45" customHeight="1" outlineLevel="1" x14ac:dyDescent="0.25">
      <c r="A3342" s="10" t="s">
        <v>9970</v>
      </c>
      <c r="B3342" s="10" t="s">
        <v>9971</v>
      </c>
      <c r="C3342" s="11" t="s">
        <v>9972</v>
      </c>
      <c r="D3342" s="12">
        <v>1275</v>
      </c>
      <c r="E3342" s="13"/>
      <c r="F3342" s="10"/>
    </row>
    <row r="3343" spans="1:6" s="5" customFormat="1" ht="18" customHeight="1" x14ac:dyDescent="0.25">
      <c r="A3343" s="20" t="s">
        <v>9973</v>
      </c>
      <c r="B3343" s="20"/>
      <c r="C3343" s="20"/>
      <c r="D3343" s="20"/>
      <c r="E3343" s="20"/>
      <c r="F3343" s="20"/>
    </row>
    <row r="3344" spans="1:6" ht="14.45" customHeight="1" outlineLevel="1" x14ac:dyDescent="0.25">
      <c r="A3344" s="10" t="s">
        <v>9974</v>
      </c>
      <c r="B3344" s="10" t="s">
        <v>9975</v>
      </c>
      <c r="C3344" s="11" t="s">
        <v>9976</v>
      </c>
      <c r="D3344" s="12">
        <v>950</v>
      </c>
      <c r="E3344" s="13"/>
      <c r="F3344" s="10"/>
    </row>
    <row r="3345" spans="1:6" ht="14.45" customHeight="1" outlineLevel="1" x14ac:dyDescent="0.25">
      <c r="A3345" s="10" t="s">
        <v>9977</v>
      </c>
      <c r="B3345" s="10" t="s">
        <v>9978</v>
      </c>
      <c r="C3345" s="11" t="s">
        <v>9979</v>
      </c>
      <c r="D3345" s="12">
        <v>950</v>
      </c>
      <c r="E3345" s="13"/>
      <c r="F3345" s="10"/>
    </row>
    <row r="3346" spans="1:6" ht="14.45" customHeight="1" outlineLevel="1" x14ac:dyDescent="0.25">
      <c r="A3346" s="10" t="s">
        <v>9980</v>
      </c>
      <c r="B3346" s="10" t="s">
        <v>9981</v>
      </c>
      <c r="C3346" s="11" t="s">
        <v>9982</v>
      </c>
      <c r="D3346" s="12">
        <v>450</v>
      </c>
      <c r="E3346" s="13"/>
      <c r="F3346" s="10"/>
    </row>
    <row r="3347" spans="1:6" ht="14.45" customHeight="1" outlineLevel="1" x14ac:dyDescent="0.25">
      <c r="A3347" s="10" t="s">
        <v>9983</v>
      </c>
      <c r="B3347" s="10" t="s">
        <v>9984</v>
      </c>
      <c r="C3347" s="11" t="s">
        <v>9985</v>
      </c>
      <c r="D3347" s="12">
        <v>255</v>
      </c>
      <c r="E3347" s="13"/>
      <c r="F3347" s="10"/>
    </row>
    <row r="3348" spans="1:6" ht="14.45" customHeight="1" outlineLevel="1" x14ac:dyDescent="0.25">
      <c r="A3348" s="10" t="s">
        <v>9986</v>
      </c>
      <c r="B3348" s="10" t="s">
        <v>9987</v>
      </c>
      <c r="C3348" s="11" t="s">
        <v>9988</v>
      </c>
      <c r="D3348" s="12">
        <v>310</v>
      </c>
      <c r="E3348" s="13"/>
      <c r="F3348" s="10"/>
    </row>
    <row r="3349" spans="1:6" s="5" customFormat="1" ht="18" customHeight="1" x14ac:dyDescent="0.25">
      <c r="A3349" s="20" t="s">
        <v>9989</v>
      </c>
      <c r="B3349" s="20"/>
      <c r="C3349" s="20"/>
      <c r="D3349" s="20"/>
      <c r="E3349" s="20"/>
      <c r="F3349" s="20"/>
    </row>
    <row r="3350" spans="1:6" ht="14.45" customHeight="1" outlineLevel="1" x14ac:dyDescent="0.25">
      <c r="A3350" s="10" t="s">
        <v>9990</v>
      </c>
      <c r="B3350" s="10" t="s">
        <v>9991</v>
      </c>
      <c r="C3350" s="11" t="s">
        <v>9992</v>
      </c>
      <c r="D3350" s="12">
        <v>1100</v>
      </c>
      <c r="E3350" s="13"/>
      <c r="F3350" s="10"/>
    </row>
    <row r="3351" spans="1:6" ht="14.45" customHeight="1" outlineLevel="1" x14ac:dyDescent="0.25">
      <c r="A3351" s="10" t="s">
        <v>9993</v>
      </c>
      <c r="B3351" s="10" t="s">
        <v>9994</v>
      </c>
      <c r="C3351" s="11" t="s">
        <v>9995</v>
      </c>
      <c r="D3351" s="12">
        <v>1000</v>
      </c>
      <c r="E3351" s="13"/>
      <c r="F3351" s="10"/>
    </row>
    <row r="3352" spans="1:6" ht="14.45" customHeight="1" outlineLevel="1" x14ac:dyDescent="0.25">
      <c r="A3352" s="10" t="s">
        <v>9996</v>
      </c>
      <c r="B3352" s="10" t="s">
        <v>9997</v>
      </c>
      <c r="C3352" s="11" t="s">
        <v>9998</v>
      </c>
      <c r="D3352" s="12">
        <v>950</v>
      </c>
      <c r="E3352" s="13"/>
      <c r="F3352" s="10"/>
    </row>
    <row r="3353" spans="1:6" ht="14.45" customHeight="1" outlineLevel="1" x14ac:dyDescent="0.25">
      <c r="A3353" s="10" t="s">
        <v>9999</v>
      </c>
      <c r="B3353" s="10" t="s">
        <v>10000</v>
      </c>
      <c r="C3353" s="11" t="s">
        <v>10001</v>
      </c>
      <c r="D3353" s="12">
        <v>1250</v>
      </c>
      <c r="E3353" s="13"/>
      <c r="F3353" s="10"/>
    </row>
    <row r="3354" spans="1:6" ht="14.45" customHeight="1" outlineLevel="1" x14ac:dyDescent="0.25">
      <c r="A3354" s="10" t="s">
        <v>10002</v>
      </c>
      <c r="B3354" s="10" t="s">
        <v>10003</v>
      </c>
      <c r="C3354" s="11" t="s">
        <v>10004</v>
      </c>
      <c r="D3354" s="12">
        <v>320</v>
      </c>
      <c r="E3354" s="13"/>
      <c r="F3354" s="10"/>
    </row>
    <row r="3355" spans="1:6" ht="14.45" customHeight="1" outlineLevel="1" x14ac:dyDescent="0.25">
      <c r="A3355" s="10" t="s">
        <v>10005</v>
      </c>
      <c r="B3355" s="10" t="s">
        <v>10006</v>
      </c>
      <c r="C3355" s="11" t="s">
        <v>10007</v>
      </c>
      <c r="D3355" s="12">
        <v>320</v>
      </c>
      <c r="E3355" s="13"/>
      <c r="F3355" s="10"/>
    </row>
    <row r="3356" spans="1:6" ht="14.45" customHeight="1" outlineLevel="1" x14ac:dyDescent="0.25">
      <c r="A3356" s="10" t="s">
        <v>10008</v>
      </c>
      <c r="B3356" s="10" t="s">
        <v>10009</v>
      </c>
      <c r="C3356" s="11" t="s">
        <v>10010</v>
      </c>
      <c r="D3356" s="12">
        <v>320</v>
      </c>
      <c r="E3356" s="13"/>
      <c r="F3356" s="10"/>
    </row>
    <row r="3357" spans="1:6" ht="14.45" customHeight="1" outlineLevel="1" x14ac:dyDescent="0.25">
      <c r="A3357" s="10" t="s">
        <v>10011</v>
      </c>
      <c r="B3357" s="10" t="s">
        <v>10012</v>
      </c>
      <c r="C3357" s="11" t="s">
        <v>10013</v>
      </c>
      <c r="D3357" s="12">
        <v>800</v>
      </c>
      <c r="E3357" s="13"/>
      <c r="F3357" s="10"/>
    </row>
    <row r="3358" spans="1:6" ht="14.45" customHeight="1" outlineLevel="1" x14ac:dyDescent="0.25">
      <c r="A3358" s="10" t="s">
        <v>10014</v>
      </c>
      <c r="B3358" s="10" t="s">
        <v>10015</v>
      </c>
      <c r="C3358" s="11" t="s">
        <v>10016</v>
      </c>
      <c r="D3358" s="12">
        <v>125</v>
      </c>
      <c r="E3358" s="13"/>
      <c r="F3358" s="10"/>
    </row>
    <row r="3359" spans="1:6" s="4" customFormat="1" ht="18" customHeight="1" collapsed="1" x14ac:dyDescent="0.25">
      <c r="A3359" s="19" t="s">
        <v>10017</v>
      </c>
      <c r="B3359" s="19"/>
      <c r="C3359" s="19"/>
      <c r="D3359" s="19"/>
      <c r="E3359" s="19"/>
      <c r="F3359" s="19"/>
    </row>
    <row r="3360" spans="1:6" s="5" customFormat="1" ht="18" customHeight="1" x14ac:dyDescent="0.25">
      <c r="A3360" s="20" t="s">
        <v>10018</v>
      </c>
      <c r="B3360" s="20"/>
      <c r="C3360" s="20"/>
      <c r="D3360" s="20"/>
      <c r="E3360" s="20"/>
      <c r="F3360" s="20"/>
    </row>
    <row r="3361" spans="1:6" ht="14.45" customHeight="1" outlineLevel="1" x14ac:dyDescent="0.25">
      <c r="A3361" s="10" t="s">
        <v>10019</v>
      </c>
      <c r="B3361" s="10" t="s">
        <v>10020</v>
      </c>
      <c r="C3361" s="11" t="s">
        <v>10021</v>
      </c>
      <c r="D3361" s="12">
        <v>2050</v>
      </c>
      <c r="E3361" s="13"/>
      <c r="F3361" s="10"/>
    </row>
    <row r="3362" spans="1:6" ht="14.45" customHeight="1" outlineLevel="1" x14ac:dyDescent="0.25">
      <c r="A3362" s="10" t="s">
        <v>10022</v>
      </c>
      <c r="B3362" s="10" t="s">
        <v>10023</v>
      </c>
      <c r="C3362" s="11" t="s">
        <v>10024</v>
      </c>
      <c r="D3362" s="12">
        <v>1280</v>
      </c>
      <c r="E3362" s="13"/>
      <c r="F3362" s="10"/>
    </row>
    <row r="3363" spans="1:6" ht="14.45" customHeight="1" outlineLevel="1" x14ac:dyDescent="0.25">
      <c r="A3363" s="10" t="s">
        <v>10025</v>
      </c>
      <c r="B3363" s="10" t="s">
        <v>10026</v>
      </c>
      <c r="C3363" s="11" t="s">
        <v>10027</v>
      </c>
      <c r="D3363" s="12">
        <v>4480</v>
      </c>
      <c r="E3363" s="13"/>
      <c r="F3363" s="10"/>
    </row>
    <row r="3364" spans="1:6" ht="14.45" customHeight="1" outlineLevel="1" x14ac:dyDescent="0.25">
      <c r="A3364" s="10" t="s">
        <v>10028</v>
      </c>
      <c r="B3364" s="10" t="s">
        <v>10029</v>
      </c>
      <c r="C3364" s="11" t="s">
        <v>10030</v>
      </c>
      <c r="D3364" s="12">
        <v>2000</v>
      </c>
      <c r="E3364" s="13"/>
      <c r="F3364" s="10"/>
    </row>
    <row r="3365" spans="1:6" s="5" customFormat="1" ht="18" customHeight="1" x14ac:dyDescent="0.25">
      <c r="A3365" s="20" t="s">
        <v>10031</v>
      </c>
      <c r="B3365" s="20"/>
      <c r="C3365" s="20"/>
      <c r="D3365" s="20"/>
      <c r="E3365" s="20"/>
      <c r="F3365" s="20"/>
    </row>
    <row r="3366" spans="1:6" ht="14.45" customHeight="1" outlineLevel="1" x14ac:dyDescent="0.25">
      <c r="A3366" s="10" t="s">
        <v>10032</v>
      </c>
      <c r="B3366" s="10" t="s">
        <v>10033</v>
      </c>
      <c r="C3366" s="11" t="s">
        <v>10034</v>
      </c>
      <c r="D3366" s="12">
        <v>790</v>
      </c>
      <c r="E3366" s="13"/>
      <c r="F3366" s="10"/>
    </row>
    <row r="3367" spans="1:6" ht="14.45" customHeight="1" outlineLevel="1" x14ac:dyDescent="0.25">
      <c r="A3367" s="10" t="s">
        <v>10035</v>
      </c>
      <c r="B3367" s="10" t="s">
        <v>10036</v>
      </c>
      <c r="C3367" s="11" t="s">
        <v>10037</v>
      </c>
      <c r="D3367" s="12">
        <v>790</v>
      </c>
      <c r="E3367" s="13"/>
      <c r="F3367" s="10"/>
    </row>
    <row r="3368" spans="1:6" ht="14.45" customHeight="1" outlineLevel="1" x14ac:dyDescent="0.25">
      <c r="A3368" s="10" t="s">
        <v>10038</v>
      </c>
      <c r="B3368" s="10" t="s">
        <v>10039</v>
      </c>
      <c r="C3368" s="11" t="s">
        <v>10040</v>
      </c>
      <c r="D3368" s="12">
        <v>790</v>
      </c>
      <c r="E3368" s="13"/>
      <c r="F3368" s="10"/>
    </row>
    <row r="3369" spans="1:6" ht="14.45" customHeight="1" outlineLevel="1" x14ac:dyDescent="0.25">
      <c r="A3369" s="10" t="s">
        <v>10041</v>
      </c>
      <c r="B3369" s="10" t="s">
        <v>10042</v>
      </c>
      <c r="C3369" s="11" t="s">
        <v>10043</v>
      </c>
      <c r="D3369" s="12">
        <v>650</v>
      </c>
      <c r="E3369" s="13"/>
      <c r="F3369" s="10"/>
    </row>
    <row r="3370" spans="1:6" ht="14.45" customHeight="1" outlineLevel="1" x14ac:dyDescent="0.25">
      <c r="A3370" s="10" t="s">
        <v>10044</v>
      </c>
      <c r="B3370" s="10" t="s">
        <v>10045</v>
      </c>
      <c r="C3370" s="11" t="s">
        <v>10046</v>
      </c>
      <c r="D3370" s="12">
        <v>4000</v>
      </c>
      <c r="E3370" s="13"/>
      <c r="F3370" s="10"/>
    </row>
    <row r="3371" spans="1:6" ht="14.45" customHeight="1" outlineLevel="1" x14ac:dyDescent="0.25">
      <c r="A3371" s="10" t="s">
        <v>10047</v>
      </c>
      <c r="B3371" s="10" t="s">
        <v>10048</v>
      </c>
      <c r="C3371" s="11" t="s">
        <v>10049</v>
      </c>
      <c r="D3371" s="12">
        <v>1800</v>
      </c>
      <c r="E3371" s="13"/>
      <c r="F3371" s="10"/>
    </row>
    <row r="3372" spans="1:6" ht="14.45" customHeight="1" outlineLevel="1" x14ac:dyDescent="0.25">
      <c r="A3372" s="10" t="s">
        <v>10050</v>
      </c>
      <c r="B3372" s="10" t="s">
        <v>10051</v>
      </c>
      <c r="C3372" s="11" t="s">
        <v>10052</v>
      </c>
      <c r="D3372" s="12">
        <v>8750</v>
      </c>
      <c r="E3372" s="13"/>
      <c r="F3372" s="10"/>
    </row>
    <row r="3373" spans="1:6" ht="14.45" customHeight="1" outlineLevel="1" x14ac:dyDescent="0.25">
      <c r="A3373" s="10" t="s">
        <v>10053</v>
      </c>
      <c r="B3373" s="10" t="s">
        <v>10054</v>
      </c>
      <c r="C3373" s="11" t="s">
        <v>10055</v>
      </c>
      <c r="D3373" s="12">
        <v>10000</v>
      </c>
      <c r="E3373" s="13"/>
      <c r="F3373" s="10"/>
    </row>
    <row r="3374" spans="1:6" ht="14.45" customHeight="1" outlineLevel="1" x14ac:dyDescent="0.25">
      <c r="A3374" s="10" t="s">
        <v>10056</v>
      </c>
      <c r="B3374" s="10" t="s">
        <v>10057</v>
      </c>
      <c r="C3374" s="11" t="s">
        <v>10058</v>
      </c>
      <c r="D3374" s="12">
        <v>3400</v>
      </c>
      <c r="E3374" s="13"/>
      <c r="F3374" s="10"/>
    </row>
    <row r="3375" spans="1:6" ht="14.45" customHeight="1" outlineLevel="1" x14ac:dyDescent="0.25">
      <c r="A3375" s="10" t="s">
        <v>10059</v>
      </c>
      <c r="B3375" s="10" t="s">
        <v>10060</v>
      </c>
      <c r="C3375" s="11" t="s">
        <v>10061</v>
      </c>
      <c r="D3375" s="12">
        <v>18000</v>
      </c>
      <c r="E3375" s="13"/>
      <c r="F3375" s="10"/>
    </row>
    <row r="3376" spans="1:6" ht="14.45" customHeight="1" outlineLevel="1" x14ac:dyDescent="0.25">
      <c r="A3376" s="10" t="s">
        <v>10062</v>
      </c>
      <c r="B3376" s="10" t="s">
        <v>10063</v>
      </c>
      <c r="C3376" s="11" t="s">
        <v>10064</v>
      </c>
      <c r="D3376" s="12">
        <v>1200</v>
      </c>
      <c r="E3376" s="13"/>
      <c r="F3376" s="10"/>
    </row>
    <row r="3377" spans="1:6" ht="14.45" customHeight="1" outlineLevel="1" x14ac:dyDescent="0.25">
      <c r="A3377" s="10" t="s">
        <v>10065</v>
      </c>
      <c r="B3377" s="10" t="s">
        <v>10066</v>
      </c>
      <c r="C3377" s="11" t="s">
        <v>10067</v>
      </c>
      <c r="D3377" s="12">
        <v>2550</v>
      </c>
      <c r="E3377" s="13"/>
      <c r="F3377" s="10"/>
    </row>
    <row r="3378" spans="1:6" ht="14.45" customHeight="1" outlineLevel="1" x14ac:dyDescent="0.25">
      <c r="A3378" s="10" t="s">
        <v>10068</v>
      </c>
      <c r="B3378" s="10" t="s">
        <v>10069</v>
      </c>
      <c r="C3378" s="11" t="s">
        <v>10070</v>
      </c>
      <c r="D3378" s="12">
        <v>10500</v>
      </c>
      <c r="E3378" s="13"/>
      <c r="F3378" s="10"/>
    </row>
    <row r="3379" spans="1:6" ht="14.45" customHeight="1" outlineLevel="1" x14ac:dyDescent="0.25">
      <c r="A3379" s="10" t="s">
        <v>10071</v>
      </c>
      <c r="B3379" s="10" t="s">
        <v>10072</v>
      </c>
      <c r="C3379" s="11" t="s">
        <v>10073</v>
      </c>
      <c r="D3379" s="12">
        <v>2200</v>
      </c>
      <c r="E3379" s="13"/>
      <c r="F3379" s="10"/>
    </row>
    <row r="3380" spans="1:6" ht="14.45" customHeight="1" outlineLevel="1" x14ac:dyDescent="0.25">
      <c r="A3380" s="10" t="s">
        <v>10074</v>
      </c>
      <c r="B3380" s="10" t="s">
        <v>10075</v>
      </c>
      <c r="C3380" s="11" t="s">
        <v>10076</v>
      </c>
      <c r="D3380" s="12">
        <v>5800</v>
      </c>
      <c r="E3380" s="13"/>
      <c r="F3380" s="10"/>
    </row>
    <row r="3381" spans="1:6" ht="14.45" customHeight="1" outlineLevel="1" x14ac:dyDescent="0.25">
      <c r="A3381" s="10" t="s">
        <v>10077</v>
      </c>
      <c r="B3381" s="10" t="s">
        <v>10078</v>
      </c>
      <c r="C3381" s="11" t="s">
        <v>10079</v>
      </c>
      <c r="D3381" s="12">
        <v>9250</v>
      </c>
      <c r="E3381" s="13"/>
      <c r="F3381" s="10"/>
    </row>
    <row r="3382" spans="1:6" ht="14.45" customHeight="1" outlineLevel="1" x14ac:dyDescent="0.25">
      <c r="A3382" s="10" t="s">
        <v>10080</v>
      </c>
      <c r="B3382" s="10" t="s">
        <v>10081</v>
      </c>
      <c r="C3382" s="11" t="s">
        <v>10082</v>
      </c>
      <c r="D3382" s="12">
        <v>22000</v>
      </c>
      <c r="E3382" s="13"/>
      <c r="F3382" s="10"/>
    </row>
    <row r="3383" spans="1:6" ht="14.45" customHeight="1" outlineLevel="1" x14ac:dyDescent="0.25">
      <c r="A3383" s="10" t="s">
        <v>10083</v>
      </c>
      <c r="B3383" s="10" t="s">
        <v>10084</v>
      </c>
      <c r="C3383" s="11" t="s">
        <v>10085</v>
      </c>
      <c r="D3383" s="12">
        <v>19500</v>
      </c>
      <c r="E3383" s="13"/>
      <c r="F3383" s="10"/>
    </row>
    <row r="3384" spans="1:6" ht="14.45" customHeight="1" outlineLevel="1" x14ac:dyDescent="0.25">
      <c r="A3384" s="10" t="s">
        <v>10086</v>
      </c>
      <c r="B3384" s="10" t="s">
        <v>10087</v>
      </c>
      <c r="C3384" s="11" t="s">
        <v>10088</v>
      </c>
      <c r="D3384" s="12">
        <v>2000</v>
      </c>
      <c r="E3384" s="13"/>
      <c r="F3384" s="10"/>
    </row>
    <row r="3385" spans="1:6" ht="14.45" customHeight="1" outlineLevel="1" x14ac:dyDescent="0.25">
      <c r="A3385" s="10" t="s">
        <v>10089</v>
      </c>
      <c r="B3385" s="10" t="s">
        <v>10090</v>
      </c>
      <c r="C3385" s="11" t="s">
        <v>10091</v>
      </c>
      <c r="D3385" s="12">
        <v>3500</v>
      </c>
      <c r="E3385" s="13"/>
      <c r="F3385" s="10"/>
    </row>
    <row r="3386" spans="1:6" ht="14.45" customHeight="1" outlineLevel="1" x14ac:dyDescent="0.25">
      <c r="A3386" s="10" t="s">
        <v>10092</v>
      </c>
      <c r="B3386" s="10" t="s">
        <v>10093</v>
      </c>
      <c r="C3386" s="11" t="s">
        <v>10094</v>
      </c>
      <c r="D3386" s="12">
        <v>2900</v>
      </c>
      <c r="E3386" s="13"/>
      <c r="F3386" s="10"/>
    </row>
    <row r="3387" spans="1:6" ht="14.45" customHeight="1" outlineLevel="1" x14ac:dyDescent="0.25">
      <c r="A3387" s="10" t="s">
        <v>10095</v>
      </c>
      <c r="B3387" s="10" t="s">
        <v>10096</v>
      </c>
      <c r="C3387" s="11" t="s">
        <v>10097</v>
      </c>
      <c r="D3387" s="12">
        <v>3650</v>
      </c>
      <c r="E3387" s="13"/>
      <c r="F3387" s="10"/>
    </row>
    <row r="3388" spans="1:6" ht="14.45" customHeight="1" outlineLevel="1" x14ac:dyDescent="0.25">
      <c r="A3388" s="10" t="s">
        <v>10098</v>
      </c>
      <c r="B3388" s="10" t="s">
        <v>10099</v>
      </c>
      <c r="C3388" s="11" t="s">
        <v>10100</v>
      </c>
      <c r="D3388" s="12">
        <v>3700</v>
      </c>
      <c r="E3388" s="13"/>
      <c r="F3388" s="10"/>
    </row>
    <row r="3389" spans="1:6" ht="14.45" customHeight="1" outlineLevel="1" x14ac:dyDescent="0.25">
      <c r="A3389" s="10" t="s">
        <v>10101</v>
      </c>
      <c r="B3389" s="10" t="s">
        <v>10102</v>
      </c>
      <c r="C3389" s="11" t="s">
        <v>10103</v>
      </c>
      <c r="D3389" s="12">
        <v>3700</v>
      </c>
      <c r="E3389" s="13"/>
      <c r="F3389" s="10"/>
    </row>
    <row r="3390" spans="1:6" ht="14.45" customHeight="1" outlineLevel="1" x14ac:dyDescent="0.25">
      <c r="A3390" s="10" t="s">
        <v>10104</v>
      </c>
      <c r="B3390" s="10" t="s">
        <v>10105</v>
      </c>
      <c r="C3390" s="11" t="s">
        <v>10106</v>
      </c>
      <c r="D3390" s="12">
        <v>17500</v>
      </c>
      <c r="E3390" s="13"/>
      <c r="F3390" s="10"/>
    </row>
    <row r="3391" spans="1:6" ht="14.45" customHeight="1" outlineLevel="1" x14ac:dyDescent="0.25">
      <c r="A3391" s="10" t="s">
        <v>10107</v>
      </c>
      <c r="B3391" s="10" t="s">
        <v>10108</v>
      </c>
      <c r="C3391" s="11" t="s">
        <v>10109</v>
      </c>
      <c r="D3391" s="12">
        <v>3875</v>
      </c>
      <c r="E3391" s="13"/>
      <c r="F3391" s="10"/>
    </row>
    <row r="3392" spans="1:6" ht="14.45" customHeight="1" outlineLevel="1" x14ac:dyDescent="0.25">
      <c r="A3392" s="10" t="s">
        <v>10110</v>
      </c>
      <c r="B3392" s="10" t="s">
        <v>10111</v>
      </c>
      <c r="C3392" s="11" t="s">
        <v>10112</v>
      </c>
      <c r="D3392" s="12">
        <v>4200</v>
      </c>
      <c r="E3392" s="13"/>
      <c r="F3392" s="10"/>
    </row>
    <row r="3393" spans="1:6" ht="14.45" customHeight="1" outlineLevel="1" x14ac:dyDescent="0.25">
      <c r="A3393" s="10" t="s">
        <v>10113</v>
      </c>
      <c r="B3393" s="10" t="s">
        <v>10114</v>
      </c>
      <c r="C3393" s="11" t="s">
        <v>10115</v>
      </c>
      <c r="D3393" s="12">
        <v>510</v>
      </c>
      <c r="E3393" s="13"/>
      <c r="F3393" s="10"/>
    </row>
    <row r="3394" spans="1:6" ht="14.45" customHeight="1" outlineLevel="1" x14ac:dyDescent="0.25">
      <c r="A3394" s="10" t="s">
        <v>10116</v>
      </c>
      <c r="B3394" s="10" t="s">
        <v>10117</v>
      </c>
      <c r="C3394" s="11" t="s">
        <v>10118</v>
      </c>
      <c r="D3394" s="12">
        <v>1500</v>
      </c>
      <c r="E3394" s="13"/>
      <c r="F3394" s="10"/>
    </row>
    <row r="3395" spans="1:6" ht="14.45" customHeight="1" outlineLevel="1" x14ac:dyDescent="0.25">
      <c r="A3395" s="10" t="s">
        <v>10119</v>
      </c>
      <c r="B3395" s="10" t="s">
        <v>10120</v>
      </c>
      <c r="C3395" s="11" t="s">
        <v>10121</v>
      </c>
      <c r="D3395" s="12">
        <v>6000</v>
      </c>
      <c r="E3395" s="13"/>
      <c r="F3395" s="10"/>
    </row>
    <row r="3396" spans="1:6" ht="14.45" customHeight="1" outlineLevel="1" x14ac:dyDescent="0.25">
      <c r="A3396" s="10" t="s">
        <v>10122</v>
      </c>
      <c r="B3396" s="10" t="s">
        <v>10123</v>
      </c>
      <c r="C3396" s="11" t="s">
        <v>10124</v>
      </c>
      <c r="D3396" s="12">
        <v>2060</v>
      </c>
      <c r="E3396" s="13"/>
      <c r="F3396" s="10"/>
    </row>
    <row r="3397" spans="1:6" ht="14.45" customHeight="1" outlineLevel="1" x14ac:dyDescent="0.25">
      <c r="A3397" s="10" t="s">
        <v>10125</v>
      </c>
      <c r="B3397" s="10" t="s">
        <v>10126</v>
      </c>
      <c r="C3397" s="11" t="s">
        <v>10127</v>
      </c>
      <c r="D3397" s="12">
        <v>14000</v>
      </c>
      <c r="E3397" s="13"/>
      <c r="F3397" s="10"/>
    </row>
    <row r="3398" spans="1:6" ht="14.45" customHeight="1" outlineLevel="1" x14ac:dyDescent="0.25">
      <c r="A3398" s="10" t="s">
        <v>10128</v>
      </c>
      <c r="B3398" s="10" t="s">
        <v>10129</v>
      </c>
      <c r="C3398" s="11" t="s">
        <v>10130</v>
      </c>
      <c r="D3398" s="12">
        <v>1900</v>
      </c>
      <c r="E3398" s="13"/>
      <c r="F3398" s="10"/>
    </row>
    <row r="3399" spans="1:6" ht="14.45" customHeight="1" outlineLevel="1" x14ac:dyDescent="0.25">
      <c r="A3399" s="10" t="s">
        <v>10131</v>
      </c>
      <c r="B3399" s="10" t="s">
        <v>10132</v>
      </c>
      <c r="C3399" s="11" t="s">
        <v>10133</v>
      </c>
      <c r="D3399" s="12">
        <v>1900</v>
      </c>
      <c r="E3399" s="13"/>
      <c r="F3399" s="10"/>
    </row>
    <row r="3400" spans="1:6" ht="14.45" customHeight="1" outlineLevel="1" x14ac:dyDescent="0.25">
      <c r="A3400" s="10" t="s">
        <v>10134</v>
      </c>
      <c r="B3400" s="10" t="s">
        <v>10135</v>
      </c>
      <c r="C3400" s="11" t="s">
        <v>10136</v>
      </c>
      <c r="D3400" s="12">
        <v>2100</v>
      </c>
      <c r="E3400" s="13"/>
      <c r="F3400" s="10"/>
    </row>
    <row r="3401" spans="1:6" ht="14.45" customHeight="1" outlineLevel="1" x14ac:dyDescent="0.25">
      <c r="A3401" s="10" t="s">
        <v>10137</v>
      </c>
      <c r="B3401" s="10" t="s">
        <v>10138</v>
      </c>
      <c r="C3401" s="11" t="s">
        <v>10139</v>
      </c>
      <c r="D3401" s="12">
        <v>5050</v>
      </c>
      <c r="E3401" s="13"/>
      <c r="F3401" s="10"/>
    </row>
    <row r="3402" spans="1:6" ht="14.45" customHeight="1" outlineLevel="1" x14ac:dyDescent="0.25">
      <c r="A3402" s="10" t="s">
        <v>10140</v>
      </c>
      <c r="B3402" s="10" t="s">
        <v>10141</v>
      </c>
      <c r="C3402" s="11" t="s">
        <v>10142</v>
      </c>
      <c r="D3402" s="12">
        <v>9200</v>
      </c>
      <c r="E3402" s="13"/>
      <c r="F3402" s="10"/>
    </row>
    <row r="3403" spans="1:6" ht="14.45" customHeight="1" outlineLevel="1" x14ac:dyDescent="0.25">
      <c r="A3403" s="10" t="s">
        <v>10143</v>
      </c>
      <c r="B3403" s="10" t="s">
        <v>10144</v>
      </c>
      <c r="C3403" s="11" t="s">
        <v>10145</v>
      </c>
      <c r="D3403" s="12">
        <v>6400</v>
      </c>
      <c r="E3403" s="13"/>
      <c r="F3403" s="10"/>
    </row>
    <row r="3404" spans="1:6" ht="14.45" customHeight="1" outlineLevel="1" x14ac:dyDescent="0.25">
      <c r="A3404" s="10" t="s">
        <v>10146</v>
      </c>
      <c r="B3404" s="10" t="s">
        <v>10147</v>
      </c>
      <c r="C3404" s="11" t="s">
        <v>10148</v>
      </c>
      <c r="D3404" s="12">
        <v>9200</v>
      </c>
      <c r="E3404" s="13"/>
      <c r="F3404" s="10"/>
    </row>
    <row r="3405" spans="1:6" ht="14.45" customHeight="1" outlineLevel="1" x14ac:dyDescent="0.25">
      <c r="A3405" s="10" t="s">
        <v>10149</v>
      </c>
      <c r="B3405" s="10" t="s">
        <v>10150</v>
      </c>
      <c r="C3405" s="11" t="s">
        <v>10151</v>
      </c>
      <c r="D3405" s="12">
        <v>700</v>
      </c>
      <c r="E3405" s="13"/>
      <c r="F3405" s="10"/>
    </row>
    <row r="3406" spans="1:6" ht="14.45" customHeight="1" outlineLevel="1" x14ac:dyDescent="0.25">
      <c r="A3406" s="10" t="s">
        <v>10152</v>
      </c>
      <c r="B3406" s="10" t="s">
        <v>10153</v>
      </c>
      <c r="C3406" s="11" t="s">
        <v>10154</v>
      </c>
      <c r="D3406" s="12">
        <v>700</v>
      </c>
      <c r="E3406" s="13"/>
      <c r="F3406" s="10"/>
    </row>
    <row r="3407" spans="1:6" ht="14.45" customHeight="1" outlineLevel="1" x14ac:dyDescent="0.25">
      <c r="A3407" s="10" t="s">
        <v>10155</v>
      </c>
      <c r="B3407" s="10" t="s">
        <v>10156</v>
      </c>
      <c r="C3407" s="11" t="s">
        <v>10157</v>
      </c>
      <c r="D3407" s="12">
        <v>5500</v>
      </c>
      <c r="E3407" s="13"/>
      <c r="F3407" s="10"/>
    </row>
    <row r="3408" spans="1:6" ht="14.45" customHeight="1" outlineLevel="1" x14ac:dyDescent="0.25">
      <c r="A3408" s="10" t="s">
        <v>10158</v>
      </c>
      <c r="B3408" s="10" t="s">
        <v>10159</v>
      </c>
      <c r="C3408" s="11" t="s">
        <v>10160</v>
      </c>
      <c r="D3408" s="12">
        <v>3375</v>
      </c>
      <c r="E3408" s="13"/>
      <c r="F3408" s="10"/>
    </row>
    <row r="3409" spans="1:6" ht="14.45" customHeight="1" outlineLevel="1" x14ac:dyDescent="0.25">
      <c r="A3409" s="10" t="s">
        <v>10161</v>
      </c>
      <c r="B3409" s="10" t="s">
        <v>10162</v>
      </c>
      <c r="C3409" s="11" t="s">
        <v>10163</v>
      </c>
      <c r="D3409" s="12">
        <v>3375</v>
      </c>
      <c r="E3409" s="13"/>
      <c r="F3409" s="10"/>
    </row>
    <row r="3410" spans="1:6" ht="14.45" customHeight="1" outlineLevel="1" x14ac:dyDescent="0.25">
      <c r="A3410" s="10" t="s">
        <v>10164</v>
      </c>
      <c r="B3410" s="10" t="s">
        <v>10165</v>
      </c>
      <c r="C3410" s="11" t="s">
        <v>10166</v>
      </c>
      <c r="D3410" s="12">
        <v>4000</v>
      </c>
      <c r="E3410" s="13"/>
      <c r="F3410" s="10"/>
    </row>
    <row r="3411" spans="1:6" ht="14.45" customHeight="1" outlineLevel="1" x14ac:dyDescent="0.25">
      <c r="A3411" s="10" t="s">
        <v>10167</v>
      </c>
      <c r="B3411" s="10" t="s">
        <v>10168</v>
      </c>
      <c r="C3411" s="11" t="s">
        <v>10169</v>
      </c>
      <c r="D3411" s="12">
        <v>1330</v>
      </c>
      <c r="E3411" s="13"/>
      <c r="F3411" s="10"/>
    </row>
    <row r="3412" spans="1:6" ht="14.45" customHeight="1" outlineLevel="1" x14ac:dyDescent="0.25">
      <c r="A3412" s="10" t="s">
        <v>10170</v>
      </c>
      <c r="B3412" s="10" t="s">
        <v>10171</v>
      </c>
      <c r="C3412" s="11" t="s">
        <v>10172</v>
      </c>
      <c r="D3412" s="12">
        <v>7300</v>
      </c>
      <c r="E3412" s="13"/>
      <c r="F3412" s="10"/>
    </row>
    <row r="3413" spans="1:6" ht="14.45" customHeight="1" outlineLevel="1" x14ac:dyDescent="0.25">
      <c r="A3413" s="10" t="s">
        <v>10173</v>
      </c>
      <c r="B3413" s="10" t="s">
        <v>10174</v>
      </c>
      <c r="C3413" s="11" t="s">
        <v>10175</v>
      </c>
      <c r="D3413" s="12">
        <v>1100</v>
      </c>
      <c r="E3413" s="13"/>
      <c r="F3413" s="10"/>
    </row>
    <row r="3414" spans="1:6" ht="14.45" customHeight="1" outlineLevel="1" x14ac:dyDescent="0.25">
      <c r="A3414" s="10" t="s">
        <v>10176</v>
      </c>
      <c r="B3414" s="10" t="s">
        <v>10177</v>
      </c>
      <c r="C3414" s="11" t="s">
        <v>10178</v>
      </c>
      <c r="D3414" s="12">
        <v>1100</v>
      </c>
      <c r="E3414" s="13"/>
      <c r="F3414" s="10"/>
    </row>
    <row r="3415" spans="1:6" ht="14.45" customHeight="1" outlineLevel="1" x14ac:dyDescent="0.25">
      <c r="A3415" s="10" t="s">
        <v>10179</v>
      </c>
      <c r="B3415" s="10" t="s">
        <v>10180</v>
      </c>
      <c r="C3415" s="11" t="s">
        <v>10181</v>
      </c>
      <c r="D3415" s="12">
        <v>1100</v>
      </c>
      <c r="E3415" s="13"/>
      <c r="F3415" s="10"/>
    </row>
    <row r="3416" spans="1:6" ht="14.45" customHeight="1" outlineLevel="1" x14ac:dyDescent="0.25">
      <c r="A3416" s="10" t="s">
        <v>10182</v>
      </c>
      <c r="B3416" s="10" t="s">
        <v>10183</v>
      </c>
      <c r="C3416" s="11" t="s">
        <v>10184</v>
      </c>
      <c r="D3416" s="12">
        <v>1100</v>
      </c>
      <c r="E3416" s="13"/>
      <c r="F3416" s="10"/>
    </row>
    <row r="3417" spans="1:6" ht="14.45" customHeight="1" outlineLevel="1" x14ac:dyDescent="0.25">
      <c r="A3417" s="10" t="s">
        <v>10185</v>
      </c>
      <c r="B3417" s="10" t="s">
        <v>10186</v>
      </c>
      <c r="C3417" s="11" t="s">
        <v>10187</v>
      </c>
      <c r="D3417" s="12">
        <v>9200</v>
      </c>
      <c r="E3417" s="13"/>
      <c r="F3417" s="10"/>
    </row>
    <row r="3418" spans="1:6" ht="14.45" customHeight="1" outlineLevel="1" x14ac:dyDescent="0.25">
      <c r="A3418" s="10" t="s">
        <v>10188</v>
      </c>
      <c r="B3418" s="10" t="s">
        <v>10189</v>
      </c>
      <c r="C3418" s="11" t="s">
        <v>10190</v>
      </c>
      <c r="D3418" s="12">
        <v>5900</v>
      </c>
      <c r="E3418" s="13"/>
      <c r="F3418" s="10"/>
    </row>
    <row r="3419" spans="1:6" ht="14.45" customHeight="1" outlineLevel="1" x14ac:dyDescent="0.25">
      <c r="A3419" s="10" t="s">
        <v>10191</v>
      </c>
      <c r="B3419" s="10" t="s">
        <v>10192</v>
      </c>
      <c r="C3419" s="11" t="s">
        <v>10193</v>
      </c>
      <c r="D3419" s="12">
        <v>4650</v>
      </c>
      <c r="E3419" s="13"/>
      <c r="F3419" s="10"/>
    </row>
    <row r="3420" spans="1:6" ht="14.45" customHeight="1" outlineLevel="1" x14ac:dyDescent="0.25">
      <c r="A3420" s="10" t="s">
        <v>10194</v>
      </c>
      <c r="B3420" s="10" t="s">
        <v>10195</v>
      </c>
      <c r="C3420" s="11" t="s">
        <v>10196</v>
      </c>
      <c r="D3420" s="12">
        <v>620</v>
      </c>
      <c r="E3420" s="13"/>
      <c r="F3420" s="10"/>
    </row>
    <row r="3421" spans="1:6" ht="14.45" customHeight="1" outlineLevel="1" x14ac:dyDescent="0.25">
      <c r="A3421" s="10" t="s">
        <v>10197</v>
      </c>
      <c r="B3421" s="10" t="s">
        <v>10198</v>
      </c>
      <c r="C3421" s="11" t="s">
        <v>10199</v>
      </c>
      <c r="D3421" s="12">
        <v>550</v>
      </c>
      <c r="E3421" s="13"/>
      <c r="F3421" s="10"/>
    </row>
    <row r="3422" spans="1:6" ht="14.45" customHeight="1" outlineLevel="1" x14ac:dyDescent="0.25">
      <c r="A3422" s="10" t="s">
        <v>10200</v>
      </c>
      <c r="B3422" s="10" t="s">
        <v>10201</v>
      </c>
      <c r="C3422" s="11" t="s">
        <v>10202</v>
      </c>
      <c r="D3422" s="12">
        <v>800</v>
      </c>
      <c r="E3422" s="13"/>
      <c r="F3422" s="10"/>
    </row>
    <row r="3423" spans="1:6" ht="14.45" customHeight="1" outlineLevel="1" x14ac:dyDescent="0.25">
      <c r="A3423" s="10" t="s">
        <v>10203</v>
      </c>
      <c r="B3423" s="10" t="s">
        <v>10204</v>
      </c>
      <c r="C3423" s="11" t="s">
        <v>10205</v>
      </c>
      <c r="D3423" s="12">
        <v>800</v>
      </c>
      <c r="E3423" s="13"/>
      <c r="F3423" s="10"/>
    </row>
    <row r="3424" spans="1:6" ht="14.45" customHeight="1" outlineLevel="1" x14ac:dyDescent="0.25">
      <c r="A3424" s="10" t="s">
        <v>10206</v>
      </c>
      <c r="B3424" s="10" t="s">
        <v>10207</v>
      </c>
      <c r="C3424" s="11" t="s">
        <v>10208</v>
      </c>
      <c r="D3424" s="12">
        <v>720</v>
      </c>
      <c r="E3424" s="13"/>
      <c r="F3424" s="10"/>
    </row>
    <row r="3425" spans="1:6" ht="14.45" customHeight="1" outlineLevel="1" x14ac:dyDescent="0.25">
      <c r="A3425" s="10" t="s">
        <v>10209</v>
      </c>
      <c r="B3425" s="10" t="s">
        <v>10210</v>
      </c>
      <c r="C3425" s="11" t="s">
        <v>10211</v>
      </c>
      <c r="D3425" s="12">
        <v>720</v>
      </c>
      <c r="E3425" s="13"/>
      <c r="F3425" s="10"/>
    </row>
    <row r="3426" spans="1:6" ht="14.45" customHeight="1" outlineLevel="1" x14ac:dyDescent="0.25">
      <c r="A3426" s="10" t="s">
        <v>10212</v>
      </c>
      <c r="B3426" s="10" t="s">
        <v>10213</v>
      </c>
      <c r="C3426" s="11" t="s">
        <v>10214</v>
      </c>
      <c r="D3426" s="12">
        <v>800</v>
      </c>
      <c r="E3426" s="13"/>
      <c r="F3426" s="10"/>
    </row>
    <row r="3427" spans="1:6" ht="14.45" customHeight="1" outlineLevel="1" x14ac:dyDescent="0.25">
      <c r="A3427" s="10" t="s">
        <v>10215</v>
      </c>
      <c r="B3427" s="10" t="s">
        <v>10216</v>
      </c>
      <c r="C3427" s="11" t="s">
        <v>10217</v>
      </c>
      <c r="D3427" s="12">
        <v>1090</v>
      </c>
      <c r="E3427" s="13"/>
      <c r="F3427" s="10"/>
    </row>
    <row r="3428" spans="1:6" ht="14.45" customHeight="1" outlineLevel="1" x14ac:dyDescent="0.25">
      <c r="A3428" s="10" t="s">
        <v>10218</v>
      </c>
      <c r="B3428" s="10" t="s">
        <v>10219</v>
      </c>
      <c r="C3428" s="11" t="s">
        <v>10220</v>
      </c>
      <c r="D3428" s="12">
        <v>1090</v>
      </c>
      <c r="E3428" s="13"/>
      <c r="F3428" s="10"/>
    </row>
    <row r="3429" spans="1:6" ht="14.45" customHeight="1" outlineLevel="1" x14ac:dyDescent="0.25">
      <c r="A3429" s="10" t="s">
        <v>10221</v>
      </c>
      <c r="B3429" s="10" t="s">
        <v>10222</v>
      </c>
      <c r="C3429" s="11" t="s">
        <v>10223</v>
      </c>
      <c r="D3429" s="12">
        <v>1090</v>
      </c>
      <c r="E3429" s="13"/>
      <c r="F3429" s="10"/>
    </row>
    <row r="3430" spans="1:6" ht="14.45" customHeight="1" outlineLevel="1" x14ac:dyDescent="0.25">
      <c r="A3430" s="10" t="s">
        <v>10224</v>
      </c>
      <c r="B3430" s="10" t="s">
        <v>10225</v>
      </c>
      <c r="C3430" s="11" t="s">
        <v>10226</v>
      </c>
      <c r="D3430" s="12">
        <v>1090</v>
      </c>
      <c r="E3430" s="13"/>
      <c r="F3430" s="10"/>
    </row>
    <row r="3431" spans="1:6" ht="14.45" customHeight="1" outlineLevel="1" x14ac:dyDescent="0.25">
      <c r="A3431" s="10" t="s">
        <v>10227</v>
      </c>
      <c r="B3431" s="10" t="s">
        <v>10228</v>
      </c>
      <c r="C3431" s="11" t="s">
        <v>10229</v>
      </c>
      <c r="D3431" s="12">
        <v>1100</v>
      </c>
      <c r="E3431" s="13"/>
      <c r="F3431" s="10"/>
    </row>
    <row r="3432" spans="1:6" ht="14.45" customHeight="1" outlineLevel="1" x14ac:dyDescent="0.25">
      <c r="A3432" s="10" t="s">
        <v>10230</v>
      </c>
      <c r="B3432" s="10" t="s">
        <v>10231</v>
      </c>
      <c r="C3432" s="11" t="s">
        <v>10232</v>
      </c>
      <c r="D3432" s="12">
        <v>1100</v>
      </c>
      <c r="E3432" s="13"/>
      <c r="F3432" s="10"/>
    </row>
    <row r="3433" spans="1:6" ht="14.45" customHeight="1" outlineLevel="1" x14ac:dyDescent="0.25">
      <c r="A3433" s="10" t="s">
        <v>10233</v>
      </c>
      <c r="B3433" s="10" t="s">
        <v>10234</v>
      </c>
      <c r="C3433" s="11" t="s">
        <v>10235</v>
      </c>
      <c r="D3433" s="12">
        <v>1100</v>
      </c>
      <c r="E3433" s="13"/>
      <c r="F3433" s="10"/>
    </row>
    <row r="3434" spans="1:6" ht="14.45" customHeight="1" outlineLevel="1" x14ac:dyDescent="0.25">
      <c r="A3434" s="10" t="s">
        <v>10236</v>
      </c>
      <c r="B3434" s="10" t="s">
        <v>10237</v>
      </c>
      <c r="C3434" s="11" t="s">
        <v>10238</v>
      </c>
      <c r="D3434" s="12">
        <v>1100</v>
      </c>
      <c r="E3434" s="13"/>
      <c r="F3434" s="10"/>
    </row>
    <row r="3435" spans="1:6" ht="14.45" customHeight="1" outlineLevel="1" x14ac:dyDescent="0.25">
      <c r="A3435" s="10" t="s">
        <v>10239</v>
      </c>
      <c r="B3435" s="10" t="s">
        <v>10240</v>
      </c>
      <c r="C3435" s="11" t="s">
        <v>10241</v>
      </c>
      <c r="D3435" s="12">
        <v>780</v>
      </c>
      <c r="E3435" s="13"/>
      <c r="F3435" s="10"/>
    </row>
    <row r="3436" spans="1:6" ht="14.45" customHeight="1" outlineLevel="1" x14ac:dyDescent="0.25">
      <c r="A3436" s="10" t="s">
        <v>10242</v>
      </c>
      <c r="B3436" s="10" t="s">
        <v>10243</v>
      </c>
      <c r="C3436" s="11" t="s">
        <v>10244</v>
      </c>
      <c r="D3436" s="12">
        <v>780</v>
      </c>
      <c r="E3436" s="13"/>
      <c r="F3436" s="10"/>
    </row>
    <row r="3437" spans="1:6" ht="14.45" customHeight="1" outlineLevel="1" x14ac:dyDescent="0.25">
      <c r="A3437" s="10" t="s">
        <v>10245</v>
      </c>
      <c r="B3437" s="10" t="s">
        <v>10246</v>
      </c>
      <c r="C3437" s="11" t="s">
        <v>10247</v>
      </c>
      <c r="D3437" s="12">
        <v>700</v>
      </c>
      <c r="E3437" s="13"/>
      <c r="F3437" s="10"/>
    </row>
    <row r="3438" spans="1:6" ht="14.45" customHeight="1" outlineLevel="1" x14ac:dyDescent="0.25">
      <c r="A3438" s="10" t="s">
        <v>10248</v>
      </c>
      <c r="B3438" s="10" t="s">
        <v>10249</v>
      </c>
      <c r="C3438" s="11" t="s">
        <v>10250</v>
      </c>
      <c r="D3438" s="12">
        <v>700</v>
      </c>
      <c r="E3438" s="13"/>
      <c r="F3438" s="10"/>
    </row>
    <row r="3439" spans="1:6" ht="14.45" customHeight="1" outlineLevel="1" x14ac:dyDescent="0.25">
      <c r="A3439" s="10" t="s">
        <v>10251</v>
      </c>
      <c r="B3439" s="10" t="s">
        <v>10252</v>
      </c>
      <c r="C3439" s="11" t="s">
        <v>10253</v>
      </c>
      <c r="D3439" s="12">
        <v>800</v>
      </c>
      <c r="E3439" s="13"/>
      <c r="F3439" s="10"/>
    </row>
    <row r="3440" spans="1:6" ht="14.45" customHeight="1" outlineLevel="1" x14ac:dyDescent="0.25">
      <c r="A3440" s="10" t="s">
        <v>10254</v>
      </c>
      <c r="B3440" s="10" t="s">
        <v>10255</v>
      </c>
      <c r="C3440" s="11" t="s">
        <v>10256</v>
      </c>
      <c r="D3440" s="12">
        <v>980</v>
      </c>
      <c r="E3440" s="13"/>
      <c r="F3440" s="10"/>
    </row>
    <row r="3441" spans="1:6" ht="14.45" customHeight="1" outlineLevel="1" x14ac:dyDescent="0.25">
      <c r="A3441" s="10" t="s">
        <v>10257</v>
      </c>
      <c r="B3441" s="10" t="s">
        <v>10258</v>
      </c>
      <c r="C3441" s="11" t="s">
        <v>10259</v>
      </c>
      <c r="D3441" s="12">
        <v>880</v>
      </c>
      <c r="E3441" s="13"/>
      <c r="F3441" s="10"/>
    </row>
    <row r="3442" spans="1:6" ht="14.45" customHeight="1" outlineLevel="1" x14ac:dyDescent="0.25">
      <c r="A3442" s="10" t="s">
        <v>10260</v>
      </c>
      <c r="B3442" s="10" t="s">
        <v>10261</v>
      </c>
      <c r="C3442" s="11" t="s">
        <v>10262</v>
      </c>
      <c r="D3442" s="12">
        <v>1075</v>
      </c>
      <c r="E3442" s="13"/>
      <c r="F3442" s="10"/>
    </row>
    <row r="3443" spans="1:6" ht="14.45" customHeight="1" outlineLevel="1" x14ac:dyDescent="0.25">
      <c r="A3443" s="10" t="s">
        <v>10263</v>
      </c>
      <c r="B3443" s="10" t="s">
        <v>10264</v>
      </c>
      <c r="C3443" s="11" t="s">
        <v>10265</v>
      </c>
      <c r="D3443" s="12">
        <v>900</v>
      </c>
      <c r="E3443" s="13"/>
      <c r="F3443" s="10"/>
    </row>
    <row r="3444" spans="1:6" ht="14.45" customHeight="1" outlineLevel="1" x14ac:dyDescent="0.25">
      <c r="A3444" s="10" t="s">
        <v>10266</v>
      </c>
      <c r="B3444" s="10" t="s">
        <v>10267</v>
      </c>
      <c r="C3444" s="11" t="s">
        <v>10268</v>
      </c>
      <c r="D3444" s="12">
        <v>900</v>
      </c>
      <c r="E3444" s="13"/>
      <c r="F3444" s="10"/>
    </row>
    <row r="3445" spans="1:6" ht="14.45" customHeight="1" outlineLevel="1" x14ac:dyDescent="0.25">
      <c r="A3445" s="10" t="s">
        <v>10269</v>
      </c>
      <c r="B3445" s="10" t="s">
        <v>10270</v>
      </c>
      <c r="C3445" s="11" t="s">
        <v>10271</v>
      </c>
      <c r="D3445" s="12">
        <v>900</v>
      </c>
      <c r="E3445" s="13"/>
      <c r="F3445" s="10"/>
    </row>
    <row r="3446" spans="1:6" ht="14.45" customHeight="1" outlineLevel="1" x14ac:dyDescent="0.25">
      <c r="A3446" s="10" t="s">
        <v>10272</v>
      </c>
      <c r="B3446" s="10" t="s">
        <v>10273</v>
      </c>
      <c r="C3446" s="11" t="s">
        <v>10274</v>
      </c>
      <c r="D3446" s="12">
        <v>900</v>
      </c>
      <c r="E3446" s="13"/>
      <c r="F3446" s="10"/>
    </row>
    <row r="3447" spans="1:6" ht="14.45" customHeight="1" outlineLevel="1" x14ac:dyDescent="0.25">
      <c r="A3447" s="10" t="s">
        <v>10275</v>
      </c>
      <c r="B3447" s="10" t="s">
        <v>10276</v>
      </c>
      <c r="C3447" s="11" t="s">
        <v>10277</v>
      </c>
      <c r="D3447" s="12">
        <v>1150</v>
      </c>
      <c r="E3447" s="13"/>
      <c r="F3447" s="10"/>
    </row>
    <row r="3448" spans="1:6" ht="14.45" customHeight="1" outlineLevel="1" x14ac:dyDescent="0.25">
      <c r="A3448" s="10" t="s">
        <v>10278</v>
      </c>
      <c r="B3448" s="10" t="s">
        <v>10279</v>
      </c>
      <c r="C3448" s="11" t="s">
        <v>10280</v>
      </c>
      <c r="D3448" s="12">
        <v>775</v>
      </c>
      <c r="E3448" s="13"/>
      <c r="F3448" s="10"/>
    </row>
    <row r="3449" spans="1:6" ht="14.45" customHeight="1" outlineLevel="1" x14ac:dyDescent="0.25">
      <c r="A3449" s="10" t="s">
        <v>10281</v>
      </c>
      <c r="B3449" s="10" t="s">
        <v>10282</v>
      </c>
      <c r="C3449" s="11" t="s">
        <v>10283</v>
      </c>
      <c r="D3449" s="12">
        <v>775</v>
      </c>
      <c r="E3449" s="13"/>
      <c r="F3449" s="10"/>
    </row>
    <row r="3450" spans="1:6" ht="14.45" customHeight="1" outlineLevel="1" x14ac:dyDescent="0.25">
      <c r="A3450" s="10" t="s">
        <v>10284</v>
      </c>
      <c r="B3450" s="10" t="s">
        <v>10285</v>
      </c>
      <c r="C3450" s="11" t="s">
        <v>10286</v>
      </c>
      <c r="D3450" s="12">
        <v>1000</v>
      </c>
      <c r="E3450" s="13"/>
      <c r="F3450" s="10"/>
    </row>
    <row r="3451" spans="1:6" ht="14.45" customHeight="1" outlineLevel="1" x14ac:dyDescent="0.25">
      <c r="A3451" s="10" t="s">
        <v>10287</v>
      </c>
      <c r="B3451" s="10" t="s">
        <v>10288</v>
      </c>
      <c r="C3451" s="11" t="s">
        <v>10289</v>
      </c>
      <c r="D3451" s="12">
        <v>1000</v>
      </c>
      <c r="E3451" s="13"/>
      <c r="F3451" s="10"/>
    </row>
    <row r="3452" spans="1:6" ht="14.45" customHeight="1" outlineLevel="1" x14ac:dyDescent="0.25">
      <c r="A3452" s="10" t="s">
        <v>10290</v>
      </c>
      <c r="B3452" s="10" t="s">
        <v>10291</v>
      </c>
      <c r="C3452" s="11" t="s">
        <v>10292</v>
      </c>
      <c r="D3452" s="12">
        <v>920</v>
      </c>
      <c r="E3452" s="13"/>
      <c r="F3452" s="10"/>
    </row>
    <row r="3453" spans="1:6" ht="14.45" customHeight="1" outlineLevel="1" x14ac:dyDescent="0.25">
      <c r="A3453" s="10" t="s">
        <v>10293</v>
      </c>
      <c r="B3453" s="10" t="s">
        <v>10294</v>
      </c>
      <c r="C3453" s="11" t="s">
        <v>10295</v>
      </c>
      <c r="D3453" s="12">
        <v>1000</v>
      </c>
      <c r="E3453" s="13"/>
      <c r="F3453" s="10"/>
    </row>
    <row r="3454" spans="1:6" ht="14.45" customHeight="1" outlineLevel="1" x14ac:dyDescent="0.25">
      <c r="A3454" s="10" t="s">
        <v>10296</v>
      </c>
      <c r="B3454" s="10" t="s">
        <v>10297</v>
      </c>
      <c r="C3454" s="11" t="s">
        <v>10298</v>
      </c>
      <c r="D3454" s="12">
        <v>1000</v>
      </c>
      <c r="E3454" s="13"/>
      <c r="F3454" s="10"/>
    </row>
    <row r="3455" spans="1:6" ht="14.45" customHeight="1" outlineLevel="1" x14ac:dyDescent="0.25">
      <c r="A3455" s="10" t="s">
        <v>10299</v>
      </c>
      <c r="B3455" s="10" t="s">
        <v>10300</v>
      </c>
      <c r="C3455" s="11" t="s">
        <v>10301</v>
      </c>
      <c r="D3455" s="12">
        <v>800</v>
      </c>
      <c r="E3455" s="13"/>
      <c r="F3455" s="10"/>
    </row>
    <row r="3456" spans="1:6" ht="14.45" customHeight="1" outlineLevel="1" x14ac:dyDescent="0.25">
      <c r="A3456" s="10" t="s">
        <v>10302</v>
      </c>
      <c r="B3456" s="10" t="s">
        <v>10303</v>
      </c>
      <c r="C3456" s="11" t="s">
        <v>10304</v>
      </c>
      <c r="D3456" s="12">
        <v>660</v>
      </c>
      <c r="E3456" s="13"/>
      <c r="F3456" s="10"/>
    </row>
    <row r="3457" spans="1:6" ht="14.45" customHeight="1" outlineLevel="1" x14ac:dyDescent="0.25">
      <c r="A3457" s="10" t="s">
        <v>10305</v>
      </c>
      <c r="B3457" s="10" t="s">
        <v>10306</v>
      </c>
      <c r="C3457" s="11" t="s">
        <v>10307</v>
      </c>
      <c r="D3457" s="12">
        <v>660</v>
      </c>
      <c r="E3457" s="13"/>
      <c r="F3457" s="10"/>
    </row>
    <row r="3458" spans="1:6" ht="14.45" customHeight="1" outlineLevel="1" x14ac:dyDescent="0.25">
      <c r="A3458" s="10" t="s">
        <v>10308</v>
      </c>
      <c r="B3458" s="10" t="s">
        <v>10309</v>
      </c>
      <c r="C3458" s="11" t="s">
        <v>10310</v>
      </c>
      <c r="D3458" s="12">
        <v>800</v>
      </c>
      <c r="E3458" s="13"/>
      <c r="F3458" s="10"/>
    </row>
    <row r="3459" spans="1:6" ht="14.45" customHeight="1" outlineLevel="1" x14ac:dyDescent="0.25">
      <c r="A3459" s="10" t="s">
        <v>10311</v>
      </c>
      <c r="B3459" s="10" t="s">
        <v>10312</v>
      </c>
      <c r="C3459" s="11" t="s">
        <v>10313</v>
      </c>
      <c r="D3459" s="12">
        <v>1300</v>
      </c>
      <c r="E3459" s="13"/>
      <c r="F3459" s="10"/>
    </row>
    <row r="3460" spans="1:6" ht="14.45" customHeight="1" outlineLevel="1" x14ac:dyDescent="0.25">
      <c r="A3460" s="10" t="s">
        <v>10314</v>
      </c>
      <c r="B3460" s="10" t="s">
        <v>10315</v>
      </c>
      <c r="C3460" s="11" t="s">
        <v>10316</v>
      </c>
      <c r="D3460" s="12">
        <v>1100</v>
      </c>
      <c r="E3460" s="13"/>
      <c r="F3460" s="10"/>
    </row>
    <row r="3461" spans="1:6" ht="14.45" customHeight="1" outlineLevel="1" x14ac:dyDescent="0.25">
      <c r="A3461" s="10" t="s">
        <v>10317</v>
      </c>
      <c r="B3461" s="10" t="s">
        <v>10318</v>
      </c>
      <c r="C3461" s="11" t="s">
        <v>10319</v>
      </c>
      <c r="D3461" s="12">
        <v>700</v>
      </c>
      <c r="E3461" s="13"/>
      <c r="F3461" s="10"/>
    </row>
    <row r="3462" spans="1:6" ht="14.45" customHeight="1" outlineLevel="1" x14ac:dyDescent="0.25">
      <c r="A3462" s="10" t="s">
        <v>10320</v>
      </c>
      <c r="B3462" s="10" t="s">
        <v>10321</v>
      </c>
      <c r="C3462" s="11" t="s">
        <v>10322</v>
      </c>
      <c r="D3462" s="12">
        <v>870</v>
      </c>
      <c r="E3462" s="13"/>
      <c r="F3462" s="10"/>
    </row>
    <row r="3463" spans="1:6" ht="14.45" customHeight="1" outlineLevel="1" x14ac:dyDescent="0.25">
      <c r="A3463" s="10" t="s">
        <v>10323</v>
      </c>
      <c r="B3463" s="10" t="s">
        <v>10324</v>
      </c>
      <c r="C3463" s="11" t="s">
        <v>10325</v>
      </c>
      <c r="D3463" s="12">
        <v>1250</v>
      </c>
      <c r="E3463" s="13"/>
      <c r="F3463" s="10"/>
    </row>
    <row r="3464" spans="1:6" ht="14.45" customHeight="1" outlineLevel="1" x14ac:dyDescent="0.25">
      <c r="A3464" s="10" t="s">
        <v>10326</v>
      </c>
      <c r="B3464" s="10" t="s">
        <v>10327</v>
      </c>
      <c r="C3464" s="11" t="s">
        <v>10328</v>
      </c>
      <c r="D3464" s="12">
        <v>1250</v>
      </c>
      <c r="E3464" s="13"/>
      <c r="F3464" s="10"/>
    </row>
    <row r="3465" spans="1:6" ht="14.45" customHeight="1" outlineLevel="1" x14ac:dyDescent="0.25">
      <c r="A3465" s="10" t="s">
        <v>10329</v>
      </c>
      <c r="B3465" s="10" t="s">
        <v>10330</v>
      </c>
      <c r="C3465" s="11" t="s">
        <v>10331</v>
      </c>
      <c r="D3465" s="12">
        <v>1250</v>
      </c>
      <c r="E3465" s="13"/>
      <c r="F3465" s="10"/>
    </row>
    <row r="3466" spans="1:6" ht="14.45" customHeight="1" outlineLevel="1" x14ac:dyDescent="0.25">
      <c r="A3466" s="10" t="s">
        <v>10332</v>
      </c>
      <c r="B3466" s="10" t="s">
        <v>10333</v>
      </c>
      <c r="C3466" s="11" t="s">
        <v>10334</v>
      </c>
      <c r="D3466" s="12">
        <v>770</v>
      </c>
      <c r="E3466" s="13"/>
      <c r="F3466" s="10"/>
    </row>
    <row r="3467" spans="1:6" ht="14.45" customHeight="1" outlineLevel="1" x14ac:dyDescent="0.25">
      <c r="A3467" s="10" t="s">
        <v>10335</v>
      </c>
      <c r="B3467" s="10" t="s">
        <v>10336</v>
      </c>
      <c r="C3467" s="11" t="s">
        <v>10337</v>
      </c>
      <c r="D3467" s="12">
        <v>770</v>
      </c>
      <c r="E3467" s="13"/>
      <c r="F3467" s="10"/>
    </row>
    <row r="3468" spans="1:6" ht="14.45" customHeight="1" outlineLevel="1" x14ac:dyDescent="0.25">
      <c r="A3468" s="10" t="s">
        <v>10338</v>
      </c>
      <c r="B3468" s="10" t="s">
        <v>10339</v>
      </c>
      <c r="C3468" s="11" t="s">
        <v>10340</v>
      </c>
      <c r="D3468" s="12">
        <v>770</v>
      </c>
      <c r="E3468" s="13"/>
      <c r="F3468" s="10"/>
    </row>
    <row r="3469" spans="1:6" ht="14.45" customHeight="1" outlineLevel="1" x14ac:dyDescent="0.25">
      <c r="A3469" s="10" t="s">
        <v>10341</v>
      </c>
      <c r="B3469" s="10" t="s">
        <v>10342</v>
      </c>
      <c r="C3469" s="11" t="s">
        <v>10343</v>
      </c>
      <c r="D3469" s="12">
        <v>770</v>
      </c>
      <c r="E3469" s="13"/>
      <c r="F3469" s="10"/>
    </row>
    <row r="3470" spans="1:6" ht="14.45" customHeight="1" outlineLevel="1" x14ac:dyDescent="0.25">
      <c r="A3470" s="10" t="s">
        <v>10344</v>
      </c>
      <c r="B3470" s="10" t="s">
        <v>10345</v>
      </c>
      <c r="C3470" s="11" t="s">
        <v>10346</v>
      </c>
      <c r="D3470" s="12">
        <v>770</v>
      </c>
      <c r="E3470" s="13"/>
      <c r="F3470" s="10"/>
    </row>
    <row r="3471" spans="1:6" ht="14.45" customHeight="1" outlineLevel="1" x14ac:dyDescent="0.25">
      <c r="A3471" s="10" t="s">
        <v>10347</v>
      </c>
      <c r="B3471" s="10" t="s">
        <v>10348</v>
      </c>
      <c r="C3471" s="11" t="s">
        <v>10349</v>
      </c>
      <c r="D3471" s="12">
        <v>830</v>
      </c>
      <c r="E3471" s="13"/>
      <c r="F3471" s="10"/>
    </row>
    <row r="3472" spans="1:6" ht="14.45" customHeight="1" outlineLevel="1" x14ac:dyDescent="0.25">
      <c r="A3472" s="10" t="s">
        <v>10350</v>
      </c>
      <c r="B3472" s="10" t="s">
        <v>10351</v>
      </c>
      <c r="C3472" s="11" t="s">
        <v>10352</v>
      </c>
      <c r="D3472" s="12">
        <v>830</v>
      </c>
      <c r="E3472" s="13"/>
      <c r="F3472" s="10"/>
    </row>
    <row r="3473" spans="1:6" ht="14.45" customHeight="1" outlineLevel="1" x14ac:dyDescent="0.25">
      <c r="A3473" s="10" t="s">
        <v>10353</v>
      </c>
      <c r="B3473" s="10" t="s">
        <v>10354</v>
      </c>
      <c r="C3473" s="11" t="s">
        <v>10355</v>
      </c>
      <c r="D3473" s="12">
        <v>830</v>
      </c>
      <c r="E3473" s="13"/>
      <c r="F3473" s="10"/>
    </row>
    <row r="3474" spans="1:6" ht="14.45" customHeight="1" outlineLevel="1" x14ac:dyDescent="0.25">
      <c r="A3474" s="10" t="s">
        <v>10356</v>
      </c>
      <c r="B3474" s="10" t="s">
        <v>10357</v>
      </c>
      <c r="C3474" s="11" t="s">
        <v>10358</v>
      </c>
      <c r="D3474" s="12">
        <v>830</v>
      </c>
      <c r="E3474" s="13"/>
      <c r="F3474" s="10"/>
    </row>
    <row r="3475" spans="1:6" ht="14.45" customHeight="1" outlineLevel="1" x14ac:dyDescent="0.25">
      <c r="A3475" s="10" t="s">
        <v>10359</v>
      </c>
      <c r="B3475" s="10" t="s">
        <v>10360</v>
      </c>
      <c r="C3475" s="11" t="s">
        <v>10361</v>
      </c>
      <c r="D3475" s="12">
        <v>940</v>
      </c>
      <c r="E3475" s="13"/>
      <c r="F3475" s="10"/>
    </row>
    <row r="3476" spans="1:6" ht="14.45" customHeight="1" outlineLevel="1" x14ac:dyDescent="0.25">
      <c r="A3476" s="10" t="s">
        <v>10362</v>
      </c>
      <c r="B3476" s="10" t="s">
        <v>10363</v>
      </c>
      <c r="C3476" s="11" t="s">
        <v>10364</v>
      </c>
      <c r="D3476" s="12">
        <v>940</v>
      </c>
      <c r="E3476" s="13"/>
      <c r="F3476" s="10"/>
    </row>
    <row r="3477" spans="1:6" ht="14.45" customHeight="1" outlineLevel="1" x14ac:dyDescent="0.25">
      <c r="A3477" s="10" t="s">
        <v>10365</v>
      </c>
      <c r="B3477" s="10" t="s">
        <v>10366</v>
      </c>
      <c r="C3477" s="11" t="s">
        <v>10367</v>
      </c>
      <c r="D3477" s="12">
        <v>940</v>
      </c>
      <c r="E3477" s="13"/>
      <c r="F3477" s="10"/>
    </row>
    <row r="3478" spans="1:6" ht="14.45" customHeight="1" outlineLevel="1" x14ac:dyDescent="0.25">
      <c r="A3478" s="10" t="s">
        <v>10368</v>
      </c>
      <c r="B3478" s="10" t="s">
        <v>10369</v>
      </c>
      <c r="C3478" s="11" t="s">
        <v>10370</v>
      </c>
      <c r="D3478" s="12">
        <v>1130</v>
      </c>
      <c r="E3478" s="13"/>
      <c r="F3478" s="10"/>
    </row>
    <row r="3479" spans="1:6" ht="14.45" customHeight="1" outlineLevel="1" x14ac:dyDescent="0.25">
      <c r="A3479" s="10" t="s">
        <v>10371</v>
      </c>
      <c r="B3479" s="10" t="s">
        <v>10372</v>
      </c>
      <c r="C3479" s="11" t="s">
        <v>10373</v>
      </c>
      <c r="D3479" s="12">
        <v>1100</v>
      </c>
      <c r="E3479" s="13"/>
      <c r="F3479" s="10"/>
    </row>
    <row r="3480" spans="1:6" ht="14.45" customHeight="1" outlineLevel="1" x14ac:dyDescent="0.25">
      <c r="A3480" s="10" t="s">
        <v>10374</v>
      </c>
      <c r="B3480" s="10" t="s">
        <v>10375</v>
      </c>
      <c r="C3480" s="11" t="s">
        <v>10376</v>
      </c>
      <c r="D3480" s="12">
        <v>1100</v>
      </c>
      <c r="E3480" s="13"/>
      <c r="F3480" s="10"/>
    </row>
    <row r="3481" spans="1:6" ht="14.45" customHeight="1" outlineLevel="1" x14ac:dyDescent="0.25">
      <c r="A3481" s="10" t="s">
        <v>10377</v>
      </c>
      <c r="B3481" s="10" t="s">
        <v>10378</v>
      </c>
      <c r="C3481" s="11" t="s">
        <v>10379</v>
      </c>
      <c r="D3481" s="12">
        <v>650</v>
      </c>
      <c r="E3481" s="13"/>
      <c r="F3481" s="10"/>
    </row>
    <row r="3482" spans="1:6" ht="14.45" customHeight="1" outlineLevel="1" x14ac:dyDescent="0.25">
      <c r="A3482" s="10" t="s">
        <v>10380</v>
      </c>
      <c r="B3482" s="10" t="s">
        <v>10381</v>
      </c>
      <c r="C3482" s="11" t="s">
        <v>10382</v>
      </c>
      <c r="D3482" s="12">
        <v>650</v>
      </c>
      <c r="E3482" s="13"/>
      <c r="F3482" s="10"/>
    </row>
    <row r="3483" spans="1:6" ht="14.45" customHeight="1" outlineLevel="1" x14ac:dyDescent="0.25">
      <c r="A3483" s="10" t="s">
        <v>10383</v>
      </c>
      <c r="B3483" s="10" t="s">
        <v>10384</v>
      </c>
      <c r="C3483" s="11" t="s">
        <v>10385</v>
      </c>
      <c r="D3483" s="12">
        <v>2370</v>
      </c>
      <c r="E3483" s="13"/>
      <c r="F3483" s="10"/>
    </row>
    <row r="3484" spans="1:6" ht="14.45" customHeight="1" outlineLevel="1" x14ac:dyDescent="0.25">
      <c r="A3484" s="10" t="s">
        <v>10386</v>
      </c>
      <c r="B3484" s="10" t="s">
        <v>10387</v>
      </c>
      <c r="C3484" s="11" t="s">
        <v>10388</v>
      </c>
      <c r="D3484" s="12">
        <v>640</v>
      </c>
      <c r="E3484" s="13"/>
      <c r="F3484" s="10"/>
    </row>
    <row r="3485" spans="1:6" ht="14.45" customHeight="1" outlineLevel="1" x14ac:dyDescent="0.25">
      <c r="A3485" s="10" t="s">
        <v>10389</v>
      </c>
      <c r="B3485" s="10" t="s">
        <v>10390</v>
      </c>
      <c r="C3485" s="11" t="s">
        <v>10391</v>
      </c>
      <c r="D3485" s="12">
        <v>1150</v>
      </c>
      <c r="E3485" s="13"/>
      <c r="F3485" s="10"/>
    </row>
    <row r="3486" spans="1:6" ht="14.45" customHeight="1" outlineLevel="1" x14ac:dyDescent="0.25">
      <c r="A3486" s="10" t="s">
        <v>10392</v>
      </c>
      <c r="B3486" s="10" t="s">
        <v>10393</v>
      </c>
      <c r="C3486" s="11" t="s">
        <v>10394</v>
      </c>
      <c r="D3486" s="12">
        <v>2080</v>
      </c>
      <c r="E3486" s="13"/>
      <c r="F3486" s="10"/>
    </row>
    <row r="3487" spans="1:6" ht="14.45" customHeight="1" outlineLevel="1" x14ac:dyDescent="0.25">
      <c r="A3487" s="10" t="s">
        <v>10395</v>
      </c>
      <c r="B3487" s="10" t="s">
        <v>10396</v>
      </c>
      <c r="C3487" s="11" t="s">
        <v>10397</v>
      </c>
      <c r="D3487" s="12">
        <v>3850</v>
      </c>
      <c r="E3487" s="13"/>
      <c r="F3487" s="10"/>
    </row>
    <row r="3488" spans="1:6" ht="14.45" customHeight="1" outlineLevel="1" x14ac:dyDescent="0.25">
      <c r="A3488" s="10" t="s">
        <v>10398</v>
      </c>
      <c r="B3488" s="10" t="s">
        <v>10399</v>
      </c>
      <c r="C3488" s="11" t="s">
        <v>10400</v>
      </c>
      <c r="D3488" s="12">
        <v>802</v>
      </c>
      <c r="E3488" s="13"/>
      <c r="F3488" s="10"/>
    </row>
    <row r="3489" spans="1:6" ht="14.45" customHeight="1" outlineLevel="1" x14ac:dyDescent="0.25">
      <c r="A3489" s="10" t="s">
        <v>10401</v>
      </c>
      <c r="B3489" s="10" t="s">
        <v>10402</v>
      </c>
      <c r="C3489" s="11" t="s">
        <v>10403</v>
      </c>
      <c r="D3489" s="12">
        <v>690</v>
      </c>
      <c r="E3489" s="13"/>
      <c r="F3489" s="10"/>
    </row>
    <row r="3490" spans="1:6" ht="14.45" customHeight="1" outlineLevel="1" x14ac:dyDescent="0.25">
      <c r="A3490" s="10" t="s">
        <v>10404</v>
      </c>
      <c r="B3490" s="10" t="s">
        <v>10405</v>
      </c>
      <c r="C3490" s="11" t="s">
        <v>10406</v>
      </c>
      <c r="D3490" s="12">
        <v>490</v>
      </c>
      <c r="E3490" s="13"/>
      <c r="F3490" s="10"/>
    </row>
    <row r="3491" spans="1:6" ht="14.45" customHeight="1" outlineLevel="1" x14ac:dyDescent="0.25">
      <c r="A3491" s="10" t="s">
        <v>10407</v>
      </c>
      <c r="B3491" s="10" t="s">
        <v>10408</v>
      </c>
      <c r="C3491" s="11" t="s">
        <v>10409</v>
      </c>
      <c r="D3491" s="12">
        <v>490</v>
      </c>
      <c r="E3491" s="13"/>
      <c r="F3491" s="10"/>
    </row>
    <row r="3492" spans="1:6" ht="14.45" customHeight="1" outlineLevel="1" x14ac:dyDescent="0.25">
      <c r="A3492" s="10" t="s">
        <v>10410</v>
      </c>
      <c r="B3492" s="10" t="s">
        <v>10411</v>
      </c>
      <c r="C3492" s="11" t="s">
        <v>10412</v>
      </c>
      <c r="D3492" s="12">
        <v>490</v>
      </c>
      <c r="E3492" s="13"/>
      <c r="F3492" s="10"/>
    </row>
    <row r="3493" spans="1:6" ht="14.45" customHeight="1" outlineLevel="1" x14ac:dyDescent="0.25">
      <c r="A3493" s="6" t="s">
        <v>10413</v>
      </c>
      <c r="B3493" s="6" t="s">
        <v>10414</v>
      </c>
      <c r="C3493" s="7" t="s">
        <v>10415</v>
      </c>
      <c r="D3493" s="8">
        <v>490</v>
      </c>
      <c r="E3493" s="9" t="s">
        <v>10416</v>
      </c>
      <c r="F3493" s="10"/>
    </row>
    <row r="3494" spans="1:6" ht="14.45" customHeight="1" outlineLevel="1" x14ac:dyDescent="0.25">
      <c r="A3494" s="10" t="s">
        <v>10417</v>
      </c>
      <c r="B3494" s="10" t="s">
        <v>10418</v>
      </c>
      <c r="C3494" s="11" t="s">
        <v>10419</v>
      </c>
      <c r="D3494" s="12">
        <v>490</v>
      </c>
      <c r="E3494" s="13"/>
      <c r="F3494" s="10"/>
    </row>
    <row r="3495" spans="1:6" ht="14.45" customHeight="1" outlineLevel="1" x14ac:dyDescent="0.25">
      <c r="A3495" s="10" t="s">
        <v>10420</v>
      </c>
      <c r="B3495" s="10" t="s">
        <v>10421</v>
      </c>
      <c r="C3495" s="11" t="s">
        <v>10422</v>
      </c>
      <c r="D3495" s="12">
        <v>600</v>
      </c>
      <c r="E3495" s="13"/>
      <c r="F3495" s="10"/>
    </row>
    <row r="3496" spans="1:6" ht="14.45" customHeight="1" outlineLevel="1" x14ac:dyDescent="0.25">
      <c r="A3496" s="10" t="s">
        <v>10423</v>
      </c>
      <c r="B3496" s="10" t="s">
        <v>10424</v>
      </c>
      <c r="C3496" s="11" t="s">
        <v>10425</v>
      </c>
      <c r="D3496" s="12">
        <v>1000</v>
      </c>
      <c r="E3496" s="13"/>
      <c r="F3496" s="10"/>
    </row>
    <row r="3497" spans="1:6" ht="14.45" customHeight="1" outlineLevel="1" x14ac:dyDescent="0.25">
      <c r="A3497" s="10" t="s">
        <v>10426</v>
      </c>
      <c r="B3497" s="10" t="s">
        <v>10427</v>
      </c>
      <c r="C3497" s="11" t="s">
        <v>10428</v>
      </c>
      <c r="D3497" s="12">
        <v>1185</v>
      </c>
      <c r="E3497" s="13"/>
      <c r="F3497" s="10"/>
    </row>
    <row r="3498" spans="1:6" ht="14.45" customHeight="1" outlineLevel="1" x14ac:dyDescent="0.25">
      <c r="A3498" s="10" t="s">
        <v>10429</v>
      </c>
      <c r="B3498" s="10" t="s">
        <v>10430</v>
      </c>
      <c r="C3498" s="11" t="s">
        <v>10431</v>
      </c>
      <c r="D3498" s="12">
        <v>2535</v>
      </c>
      <c r="E3498" s="13"/>
      <c r="F3498" s="10"/>
    </row>
    <row r="3499" spans="1:6" ht="14.45" customHeight="1" outlineLevel="1" x14ac:dyDescent="0.25">
      <c r="A3499" s="10" t="s">
        <v>10432</v>
      </c>
      <c r="B3499" s="10" t="s">
        <v>10433</v>
      </c>
      <c r="C3499" s="11" t="s">
        <v>10434</v>
      </c>
      <c r="D3499" s="12">
        <v>750</v>
      </c>
      <c r="E3499" s="13"/>
      <c r="F3499" s="10"/>
    </row>
    <row r="3500" spans="1:6" ht="14.45" customHeight="1" outlineLevel="1" x14ac:dyDescent="0.25">
      <c r="A3500" s="10" t="s">
        <v>10435</v>
      </c>
      <c r="B3500" s="10" t="s">
        <v>10436</v>
      </c>
      <c r="C3500" s="11" t="s">
        <v>10437</v>
      </c>
      <c r="D3500" s="12">
        <v>1700</v>
      </c>
      <c r="E3500" s="13"/>
      <c r="F3500" s="10"/>
    </row>
    <row r="3501" spans="1:6" ht="14.45" customHeight="1" outlineLevel="1" x14ac:dyDescent="0.25">
      <c r="A3501" s="10" t="s">
        <v>10438</v>
      </c>
      <c r="B3501" s="10" t="s">
        <v>10439</v>
      </c>
      <c r="C3501" s="11" t="s">
        <v>10440</v>
      </c>
      <c r="D3501" s="12">
        <v>4900</v>
      </c>
      <c r="E3501" s="13"/>
      <c r="F3501" s="10"/>
    </row>
    <row r="3502" spans="1:6" ht="14.45" customHeight="1" outlineLevel="1" x14ac:dyDescent="0.25">
      <c r="A3502" s="10" t="s">
        <v>10441</v>
      </c>
      <c r="B3502" s="10" t="s">
        <v>10442</v>
      </c>
      <c r="C3502" s="11" t="s">
        <v>10443</v>
      </c>
      <c r="D3502" s="12">
        <v>1265</v>
      </c>
      <c r="E3502" s="13"/>
      <c r="F3502" s="10"/>
    </row>
    <row r="3503" spans="1:6" s="5" customFormat="1" ht="18" customHeight="1" x14ac:dyDescent="0.25">
      <c r="A3503" s="20" t="s">
        <v>10444</v>
      </c>
      <c r="B3503" s="20"/>
      <c r="C3503" s="20"/>
      <c r="D3503" s="20"/>
      <c r="E3503" s="20"/>
      <c r="F3503" s="20"/>
    </row>
    <row r="3504" spans="1:6" ht="14.45" customHeight="1" outlineLevel="1" x14ac:dyDescent="0.25">
      <c r="A3504" s="10" t="s">
        <v>10445</v>
      </c>
      <c r="B3504" s="10" t="s">
        <v>10446</v>
      </c>
      <c r="C3504" s="11" t="s">
        <v>10447</v>
      </c>
      <c r="D3504" s="12">
        <v>850</v>
      </c>
      <c r="E3504" s="13"/>
      <c r="F3504" s="10"/>
    </row>
    <row r="3505" spans="1:6" ht="14.45" customHeight="1" outlineLevel="1" x14ac:dyDescent="0.25">
      <c r="A3505" s="10" t="s">
        <v>10448</v>
      </c>
      <c r="B3505" s="10" t="s">
        <v>10449</v>
      </c>
      <c r="C3505" s="11" t="s">
        <v>10450</v>
      </c>
      <c r="D3505" s="12">
        <v>970</v>
      </c>
      <c r="E3505" s="13"/>
      <c r="F3505" s="10"/>
    </row>
    <row r="3506" spans="1:6" ht="14.45" customHeight="1" outlineLevel="1" x14ac:dyDescent="0.25">
      <c r="A3506" s="10" t="s">
        <v>10451</v>
      </c>
      <c r="B3506" s="10" t="s">
        <v>10452</v>
      </c>
      <c r="C3506" s="11" t="s">
        <v>10453</v>
      </c>
      <c r="D3506" s="12">
        <v>725</v>
      </c>
      <c r="E3506" s="13"/>
      <c r="F3506" s="10"/>
    </row>
    <row r="3507" spans="1:6" ht="14.45" customHeight="1" outlineLevel="1" x14ac:dyDescent="0.25">
      <c r="A3507" s="10" t="s">
        <v>10454</v>
      </c>
      <c r="B3507" s="10" t="s">
        <v>10455</v>
      </c>
      <c r="C3507" s="11" t="s">
        <v>10456</v>
      </c>
      <c r="D3507" s="12">
        <v>725</v>
      </c>
      <c r="E3507" s="13"/>
      <c r="F3507" s="10"/>
    </row>
    <row r="3508" spans="1:6" ht="14.45" customHeight="1" outlineLevel="1" x14ac:dyDescent="0.25">
      <c r="A3508" s="10" t="s">
        <v>10457</v>
      </c>
      <c r="B3508" s="10" t="s">
        <v>10458</v>
      </c>
      <c r="C3508" s="11" t="s">
        <v>10459</v>
      </c>
      <c r="D3508" s="12">
        <v>750</v>
      </c>
      <c r="E3508" s="13"/>
      <c r="F3508" s="10"/>
    </row>
    <row r="3509" spans="1:6" ht="14.45" customHeight="1" outlineLevel="1" x14ac:dyDescent="0.25">
      <c r="A3509" s="6" t="s">
        <v>10460</v>
      </c>
      <c r="B3509" s="6" t="s">
        <v>10461</v>
      </c>
      <c r="C3509" s="7" t="s">
        <v>10462</v>
      </c>
      <c r="D3509" s="8">
        <v>750</v>
      </c>
      <c r="E3509" s="9" t="s">
        <v>10463</v>
      </c>
      <c r="F3509" s="10"/>
    </row>
    <row r="3510" spans="1:6" ht="14.45" customHeight="1" outlineLevel="1" x14ac:dyDescent="0.25">
      <c r="A3510" s="10" t="s">
        <v>10464</v>
      </c>
      <c r="B3510" s="10" t="s">
        <v>10465</v>
      </c>
      <c r="C3510" s="11" t="s">
        <v>10466</v>
      </c>
      <c r="D3510" s="12">
        <v>875</v>
      </c>
      <c r="E3510" s="13"/>
      <c r="F3510" s="10"/>
    </row>
    <row r="3511" spans="1:6" ht="14.45" customHeight="1" outlineLevel="1" x14ac:dyDescent="0.25">
      <c r="A3511" s="10" t="s">
        <v>10467</v>
      </c>
      <c r="B3511" s="10" t="s">
        <v>10468</v>
      </c>
      <c r="C3511" s="11" t="s">
        <v>10469</v>
      </c>
      <c r="D3511" s="12">
        <v>875</v>
      </c>
      <c r="E3511" s="13"/>
      <c r="F3511" s="10"/>
    </row>
    <row r="3512" spans="1:6" ht="14.45" customHeight="1" outlineLevel="1" x14ac:dyDescent="0.25">
      <c r="A3512" s="10" t="s">
        <v>10470</v>
      </c>
      <c r="B3512" s="10" t="s">
        <v>10471</v>
      </c>
      <c r="C3512" s="11" t="s">
        <v>10472</v>
      </c>
      <c r="D3512" s="12">
        <v>875</v>
      </c>
      <c r="E3512" s="13"/>
      <c r="F3512" s="10"/>
    </row>
    <row r="3513" spans="1:6" ht="14.45" customHeight="1" outlineLevel="1" x14ac:dyDescent="0.25">
      <c r="A3513" s="10" t="s">
        <v>10473</v>
      </c>
      <c r="B3513" s="10" t="s">
        <v>10474</v>
      </c>
      <c r="C3513" s="11" t="s">
        <v>10475</v>
      </c>
      <c r="D3513" s="12">
        <v>850</v>
      </c>
      <c r="E3513" s="13"/>
      <c r="F3513" s="10"/>
    </row>
    <row r="3514" spans="1:6" ht="14.45" customHeight="1" outlineLevel="1" x14ac:dyDescent="0.25">
      <c r="A3514" s="10" t="s">
        <v>10476</v>
      </c>
      <c r="B3514" s="10" t="s">
        <v>10477</v>
      </c>
      <c r="C3514" s="11" t="s">
        <v>10478</v>
      </c>
      <c r="D3514" s="12">
        <v>850</v>
      </c>
      <c r="E3514" s="13"/>
      <c r="F3514" s="10"/>
    </row>
    <row r="3515" spans="1:6" ht="14.45" customHeight="1" outlineLevel="1" x14ac:dyDescent="0.25">
      <c r="A3515" s="10" t="s">
        <v>10479</v>
      </c>
      <c r="B3515" s="10" t="s">
        <v>10480</v>
      </c>
      <c r="C3515" s="11" t="s">
        <v>10481</v>
      </c>
      <c r="D3515" s="12">
        <v>535</v>
      </c>
      <c r="E3515" s="13"/>
      <c r="F3515" s="10"/>
    </row>
    <row r="3516" spans="1:6" ht="14.45" customHeight="1" outlineLevel="1" x14ac:dyDescent="0.25">
      <c r="A3516" s="10" t="s">
        <v>10482</v>
      </c>
      <c r="B3516" s="10" t="s">
        <v>10483</v>
      </c>
      <c r="C3516" s="11" t="s">
        <v>10484</v>
      </c>
      <c r="D3516" s="12">
        <v>850</v>
      </c>
      <c r="E3516" s="13"/>
      <c r="F3516" s="10"/>
    </row>
    <row r="3517" spans="1:6" ht="14.45" customHeight="1" outlineLevel="1" x14ac:dyDescent="0.25">
      <c r="A3517" s="6" t="s">
        <v>10485</v>
      </c>
      <c r="B3517" s="6" t="s">
        <v>10486</v>
      </c>
      <c r="C3517" s="7" t="s">
        <v>10487</v>
      </c>
      <c r="D3517" s="8">
        <v>775</v>
      </c>
      <c r="E3517" s="9" t="s">
        <v>10488</v>
      </c>
      <c r="F3517" s="10"/>
    </row>
    <row r="3518" spans="1:6" ht="14.45" customHeight="1" outlineLevel="1" x14ac:dyDescent="0.25">
      <c r="A3518" s="6" t="s">
        <v>10489</v>
      </c>
      <c r="B3518" s="6" t="s">
        <v>10490</v>
      </c>
      <c r="C3518" s="7" t="s">
        <v>10491</v>
      </c>
      <c r="D3518" s="8">
        <v>775</v>
      </c>
      <c r="E3518" s="9" t="s">
        <v>10492</v>
      </c>
      <c r="F3518" s="10"/>
    </row>
    <row r="3519" spans="1:6" ht="14.45" customHeight="1" outlineLevel="1" x14ac:dyDescent="0.25">
      <c r="A3519" s="10" t="s">
        <v>10493</v>
      </c>
      <c r="B3519" s="10" t="s">
        <v>10494</v>
      </c>
      <c r="C3519" s="11" t="s">
        <v>10495</v>
      </c>
      <c r="D3519" s="12">
        <v>800</v>
      </c>
      <c r="E3519" s="13"/>
      <c r="F3519" s="10"/>
    </row>
    <row r="3520" spans="1:6" ht="14.45" customHeight="1" outlineLevel="1" x14ac:dyDescent="0.25">
      <c r="A3520" s="10" t="s">
        <v>10496</v>
      </c>
      <c r="B3520" s="10" t="s">
        <v>10497</v>
      </c>
      <c r="C3520" s="11" t="s">
        <v>10498</v>
      </c>
      <c r="D3520" s="12">
        <v>800</v>
      </c>
      <c r="E3520" s="13"/>
      <c r="F3520" s="10"/>
    </row>
    <row r="3521" spans="1:6" ht="14.45" customHeight="1" outlineLevel="1" x14ac:dyDescent="0.25">
      <c r="A3521" s="10" t="s">
        <v>10499</v>
      </c>
      <c r="B3521" s="10" t="s">
        <v>10500</v>
      </c>
      <c r="C3521" s="11" t="s">
        <v>10501</v>
      </c>
      <c r="D3521" s="12">
        <v>800</v>
      </c>
      <c r="E3521" s="13"/>
      <c r="F3521" s="10"/>
    </row>
    <row r="3522" spans="1:6" ht="14.45" customHeight="1" outlineLevel="1" x14ac:dyDescent="0.25">
      <c r="A3522" s="10" t="s">
        <v>10502</v>
      </c>
      <c r="B3522" s="10" t="s">
        <v>10503</v>
      </c>
      <c r="C3522" s="11" t="s">
        <v>10504</v>
      </c>
      <c r="D3522" s="12">
        <v>530</v>
      </c>
      <c r="E3522" s="13"/>
      <c r="F3522" s="10"/>
    </row>
    <row r="3523" spans="1:6" ht="14.45" customHeight="1" outlineLevel="1" x14ac:dyDescent="0.25">
      <c r="A3523" s="6" t="s">
        <v>10505</v>
      </c>
      <c r="B3523" s="6" t="s">
        <v>10506</v>
      </c>
      <c r="C3523" s="7" t="s">
        <v>10507</v>
      </c>
      <c r="D3523" s="8">
        <v>630</v>
      </c>
      <c r="E3523" s="9" t="s">
        <v>10508</v>
      </c>
      <c r="F3523" s="10"/>
    </row>
    <row r="3524" spans="1:6" ht="14.45" customHeight="1" outlineLevel="1" x14ac:dyDescent="0.25">
      <c r="A3524" s="6" t="s">
        <v>10509</v>
      </c>
      <c r="B3524" s="6" t="s">
        <v>10510</v>
      </c>
      <c r="C3524" s="7" t="s">
        <v>10511</v>
      </c>
      <c r="D3524" s="8">
        <v>630</v>
      </c>
      <c r="E3524" s="9" t="s">
        <v>10512</v>
      </c>
      <c r="F3524" s="10"/>
    </row>
    <row r="3525" spans="1:6" ht="14.45" customHeight="1" outlineLevel="1" x14ac:dyDescent="0.25">
      <c r="A3525" s="10" t="s">
        <v>10513</v>
      </c>
      <c r="B3525" s="10" t="s">
        <v>10514</v>
      </c>
      <c r="C3525" s="11" t="s">
        <v>10515</v>
      </c>
      <c r="D3525" s="12">
        <v>1590</v>
      </c>
      <c r="E3525" s="13"/>
      <c r="F3525" s="10"/>
    </row>
    <row r="3526" spans="1:6" ht="14.45" customHeight="1" outlineLevel="1" x14ac:dyDescent="0.25">
      <c r="A3526" s="10" t="s">
        <v>10516</v>
      </c>
      <c r="B3526" s="10" t="s">
        <v>10517</v>
      </c>
      <c r="C3526" s="11" t="s">
        <v>10518</v>
      </c>
      <c r="D3526" s="12">
        <v>760</v>
      </c>
      <c r="E3526" s="13"/>
      <c r="F3526" s="10"/>
    </row>
    <row r="3527" spans="1:6" ht="14.45" customHeight="1" outlineLevel="1" x14ac:dyDescent="0.25">
      <c r="A3527" s="10" t="s">
        <v>10519</v>
      </c>
      <c r="B3527" s="10" t="s">
        <v>10520</v>
      </c>
      <c r="C3527" s="11" t="s">
        <v>10521</v>
      </c>
      <c r="D3527" s="12">
        <v>760</v>
      </c>
      <c r="E3527" s="13"/>
      <c r="F3527" s="10"/>
    </row>
    <row r="3528" spans="1:6" ht="14.45" customHeight="1" outlineLevel="1" x14ac:dyDescent="0.25">
      <c r="A3528" s="10" t="s">
        <v>10522</v>
      </c>
      <c r="B3528" s="10" t="s">
        <v>10523</v>
      </c>
      <c r="C3528" s="11" t="s">
        <v>10524</v>
      </c>
      <c r="D3528" s="12">
        <v>800</v>
      </c>
      <c r="E3528" s="13"/>
      <c r="F3528" s="10"/>
    </row>
    <row r="3529" spans="1:6" ht="14.45" customHeight="1" outlineLevel="1" x14ac:dyDescent="0.25">
      <c r="A3529" s="10" t="s">
        <v>10525</v>
      </c>
      <c r="B3529" s="10" t="s">
        <v>10526</v>
      </c>
      <c r="C3529" s="11" t="s">
        <v>10527</v>
      </c>
      <c r="D3529" s="12">
        <v>800</v>
      </c>
      <c r="E3529" s="13"/>
      <c r="F3529" s="10"/>
    </row>
    <row r="3530" spans="1:6" ht="14.45" customHeight="1" outlineLevel="1" x14ac:dyDescent="0.25">
      <c r="A3530" s="10" t="s">
        <v>10528</v>
      </c>
      <c r="B3530" s="10" t="s">
        <v>10529</v>
      </c>
      <c r="C3530" s="11" t="s">
        <v>10530</v>
      </c>
      <c r="D3530" s="12">
        <v>800</v>
      </c>
      <c r="E3530" s="13"/>
      <c r="F3530" s="10"/>
    </row>
    <row r="3531" spans="1:6" ht="14.45" customHeight="1" outlineLevel="1" x14ac:dyDescent="0.25">
      <c r="A3531" s="10" t="s">
        <v>10531</v>
      </c>
      <c r="B3531" s="10" t="s">
        <v>10532</v>
      </c>
      <c r="C3531" s="11" t="s">
        <v>10533</v>
      </c>
      <c r="D3531" s="12">
        <v>800</v>
      </c>
      <c r="E3531" s="13"/>
      <c r="F3531" s="10"/>
    </row>
    <row r="3532" spans="1:6" ht="14.45" customHeight="1" outlineLevel="1" x14ac:dyDescent="0.25">
      <c r="A3532" s="10" t="s">
        <v>10534</v>
      </c>
      <c r="B3532" s="10" t="s">
        <v>10535</v>
      </c>
      <c r="C3532" s="11" t="s">
        <v>10536</v>
      </c>
      <c r="D3532" s="12">
        <v>800</v>
      </c>
      <c r="E3532" s="13"/>
      <c r="F3532" s="10"/>
    </row>
    <row r="3533" spans="1:6" ht="14.45" customHeight="1" outlineLevel="1" x14ac:dyDescent="0.25">
      <c r="A3533" s="10" t="s">
        <v>10537</v>
      </c>
      <c r="B3533" s="10" t="s">
        <v>10538</v>
      </c>
      <c r="C3533" s="11" t="s">
        <v>10539</v>
      </c>
      <c r="D3533" s="12">
        <v>800</v>
      </c>
      <c r="E3533" s="13"/>
      <c r="F3533" s="10"/>
    </row>
    <row r="3534" spans="1:6" ht="14.45" customHeight="1" outlineLevel="1" x14ac:dyDescent="0.25">
      <c r="A3534" s="10" t="s">
        <v>10540</v>
      </c>
      <c r="B3534" s="10" t="s">
        <v>10541</v>
      </c>
      <c r="C3534" s="11" t="s">
        <v>10542</v>
      </c>
      <c r="D3534" s="12">
        <v>900</v>
      </c>
      <c r="E3534" s="13"/>
      <c r="F3534" s="10"/>
    </row>
    <row r="3535" spans="1:6" ht="14.45" customHeight="1" outlineLevel="1" x14ac:dyDescent="0.25">
      <c r="A3535" s="10" t="s">
        <v>10543</v>
      </c>
      <c r="B3535" s="10" t="s">
        <v>10544</v>
      </c>
      <c r="C3535" s="11" t="s">
        <v>10545</v>
      </c>
      <c r="D3535" s="12">
        <v>900</v>
      </c>
      <c r="E3535" s="13"/>
      <c r="F3535" s="10"/>
    </row>
    <row r="3536" spans="1:6" ht="14.45" customHeight="1" outlineLevel="1" x14ac:dyDescent="0.25">
      <c r="A3536" s="10" t="s">
        <v>10546</v>
      </c>
      <c r="B3536" s="10" t="s">
        <v>10547</v>
      </c>
      <c r="C3536" s="11" t="s">
        <v>10548</v>
      </c>
      <c r="D3536" s="12">
        <v>625</v>
      </c>
      <c r="E3536" s="13"/>
      <c r="F3536" s="10"/>
    </row>
    <row r="3537" spans="1:6" ht="14.45" customHeight="1" outlineLevel="1" x14ac:dyDescent="0.25">
      <c r="A3537" s="10" t="s">
        <v>10549</v>
      </c>
      <c r="B3537" s="10" t="s">
        <v>10550</v>
      </c>
      <c r="C3537" s="11" t="s">
        <v>10551</v>
      </c>
      <c r="D3537" s="12">
        <v>925</v>
      </c>
      <c r="E3537" s="13"/>
      <c r="F3537" s="10"/>
    </row>
    <row r="3538" spans="1:6" ht="14.45" customHeight="1" outlineLevel="1" x14ac:dyDescent="0.25">
      <c r="A3538" s="10" t="s">
        <v>10552</v>
      </c>
      <c r="B3538" s="10" t="s">
        <v>10553</v>
      </c>
      <c r="C3538" s="11" t="s">
        <v>10554</v>
      </c>
      <c r="D3538" s="12">
        <v>925</v>
      </c>
      <c r="E3538" s="13"/>
      <c r="F3538" s="10"/>
    </row>
    <row r="3539" spans="1:6" ht="14.45" customHeight="1" outlineLevel="1" x14ac:dyDescent="0.25">
      <c r="A3539" s="10" t="s">
        <v>10555</v>
      </c>
      <c r="B3539" s="10" t="s">
        <v>10556</v>
      </c>
      <c r="C3539" s="11" t="s">
        <v>10557</v>
      </c>
      <c r="D3539" s="12">
        <v>875</v>
      </c>
      <c r="E3539" s="13"/>
      <c r="F3539" s="10"/>
    </row>
    <row r="3540" spans="1:6" ht="14.45" customHeight="1" outlineLevel="1" x14ac:dyDescent="0.25">
      <c r="A3540" s="10" t="s">
        <v>10558</v>
      </c>
      <c r="B3540" s="10" t="s">
        <v>10559</v>
      </c>
      <c r="C3540" s="11" t="s">
        <v>10560</v>
      </c>
      <c r="D3540" s="12">
        <v>925</v>
      </c>
      <c r="E3540" s="13"/>
      <c r="F3540" s="10"/>
    </row>
    <row r="3541" spans="1:6" ht="14.45" customHeight="1" outlineLevel="1" x14ac:dyDescent="0.25">
      <c r="A3541" s="10" t="s">
        <v>10561</v>
      </c>
      <c r="B3541" s="10" t="s">
        <v>10562</v>
      </c>
      <c r="C3541" s="11" t="s">
        <v>10563</v>
      </c>
      <c r="D3541" s="12">
        <v>450</v>
      </c>
      <c r="E3541" s="13"/>
      <c r="F3541" s="10"/>
    </row>
    <row r="3542" spans="1:6" ht="14.45" customHeight="1" outlineLevel="1" x14ac:dyDescent="0.25">
      <c r="A3542" s="10" t="s">
        <v>10564</v>
      </c>
      <c r="B3542" s="10" t="s">
        <v>10565</v>
      </c>
      <c r="C3542" s="11" t="s">
        <v>10566</v>
      </c>
      <c r="D3542" s="12">
        <v>460</v>
      </c>
      <c r="E3542" s="13"/>
      <c r="F3542" s="10"/>
    </row>
    <row r="3543" spans="1:6" ht="14.45" customHeight="1" outlineLevel="1" x14ac:dyDescent="0.25">
      <c r="A3543" s="10" t="s">
        <v>10567</v>
      </c>
      <c r="B3543" s="10" t="s">
        <v>10568</v>
      </c>
      <c r="C3543" s="11" t="s">
        <v>10569</v>
      </c>
      <c r="D3543" s="12">
        <v>460</v>
      </c>
      <c r="E3543" s="13"/>
      <c r="F3543" s="10"/>
    </row>
    <row r="3544" spans="1:6" ht="14.45" customHeight="1" outlineLevel="1" x14ac:dyDescent="0.25">
      <c r="A3544" s="10" t="s">
        <v>10570</v>
      </c>
      <c r="B3544" s="10" t="s">
        <v>10571</v>
      </c>
      <c r="C3544" s="11" t="s">
        <v>10572</v>
      </c>
      <c r="D3544" s="12">
        <v>1295</v>
      </c>
      <c r="E3544" s="13"/>
      <c r="F3544" s="10"/>
    </row>
    <row r="3545" spans="1:6" ht="14.45" customHeight="1" outlineLevel="1" x14ac:dyDescent="0.25">
      <c r="A3545" s="10" t="s">
        <v>10573</v>
      </c>
      <c r="B3545" s="10" t="s">
        <v>10574</v>
      </c>
      <c r="C3545" s="11" t="s">
        <v>10575</v>
      </c>
      <c r="D3545" s="12">
        <v>1475</v>
      </c>
      <c r="E3545" s="13"/>
      <c r="F3545" s="10"/>
    </row>
    <row r="3546" spans="1:6" ht="14.45" customHeight="1" outlineLevel="1" x14ac:dyDescent="0.25">
      <c r="A3546" s="10" t="s">
        <v>10576</v>
      </c>
      <c r="B3546" s="10" t="s">
        <v>10577</v>
      </c>
      <c r="C3546" s="11" t="s">
        <v>10578</v>
      </c>
      <c r="D3546" s="12">
        <v>2175</v>
      </c>
      <c r="E3546" s="13"/>
      <c r="F3546" s="10"/>
    </row>
    <row r="3547" spans="1:6" ht="14.45" customHeight="1" outlineLevel="1" x14ac:dyDescent="0.25">
      <c r="A3547" s="10" t="s">
        <v>10579</v>
      </c>
      <c r="B3547" s="10" t="s">
        <v>10580</v>
      </c>
      <c r="C3547" s="11" t="s">
        <v>10581</v>
      </c>
      <c r="D3547" s="12">
        <v>2535</v>
      </c>
      <c r="E3547" s="13"/>
      <c r="F3547" s="10"/>
    </row>
    <row r="3548" spans="1:6" ht="14.45" customHeight="1" outlineLevel="1" x14ac:dyDescent="0.25">
      <c r="A3548" s="10" t="s">
        <v>10582</v>
      </c>
      <c r="B3548" s="10" t="s">
        <v>10583</v>
      </c>
      <c r="C3548" s="11" t="s">
        <v>10584</v>
      </c>
      <c r="D3548" s="12">
        <v>1225</v>
      </c>
      <c r="E3548" s="13"/>
      <c r="F3548" s="10"/>
    </row>
    <row r="3549" spans="1:6" ht="14.45" customHeight="1" outlineLevel="1" x14ac:dyDescent="0.25">
      <c r="A3549" s="10" t="s">
        <v>10585</v>
      </c>
      <c r="B3549" s="10" t="s">
        <v>10586</v>
      </c>
      <c r="C3549" s="11" t="s">
        <v>10587</v>
      </c>
      <c r="D3549" s="12">
        <v>565</v>
      </c>
      <c r="E3549" s="13"/>
      <c r="F3549" s="10"/>
    </row>
    <row r="3550" spans="1:6" ht="14.45" customHeight="1" outlineLevel="1" x14ac:dyDescent="0.25">
      <c r="A3550" s="10" t="s">
        <v>10588</v>
      </c>
      <c r="B3550" s="10" t="s">
        <v>10589</v>
      </c>
      <c r="C3550" s="11" t="s">
        <v>10590</v>
      </c>
      <c r="D3550" s="12">
        <v>725</v>
      </c>
      <c r="E3550" s="13"/>
      <c r="F3550" s="10"/>
    </row>
    <row r="3551" spans="1:6" ht="14.45" customHeight="1" outlineLevel="1" x14ac:dyDescent="0.25">
      <c r="A3551" s="10" t="s">
        <v>10591</v>
      </c>
      <c r="B3551" s="10" t="s">
        <v>10592</v>
      </c>
      <c r="C3551" s="11" t="s">
        <v>10593</v>
      </c>
      <c r="D3551" s="12">
        <v>725</v>
      </c>
      <c r="E3551" s="13"/>
      <c r="F3551" s="10"/>
    </row>
    <row r="3552" spans="1:6" ht="14.45" customHeight="1" outlineLevel="1" x14ac:dyDescent="0.25">
      <c r="A3552" s="10" t="s">
        <v>10594</v>
      </c>
      <c r="B3552" s="10" t="s">
        <v>10595</v>
      </c>
      <c r="C3552" s="11" t="s">
        <v>10596</v>
      </c>
      <c r="D3552" s="12">
        <v>725</v>
      </c>
      <c r="E3552" s="13"/>
      <c r="F3552" s="10"/>
    </row>
    <row r="3553" spans="1:6" ht="14.45" customHeight="1" outlineLevel="1" x14ac:dyDescent="0.25">
      <c r="A3553" s="10" t="s">
        <v>10597</v>
      </c>
      <c r="B3553" s="10" t="s">
        <v>10598</v>
      </c>
      <c r="C3553" s="11" t="s">
        <v>10599</v>
      </c>
      <c r="D3553" s="12">
        <v>540</v>
      </c>
      <c r="E3553" s="13"/>
      <c r="F3553" s="10"/>
    </row>
    <row r="3554" spans="1:6" ht="14.45" customHeight="1" outlineLevel="1" x14ac:dyDescent="0.25">
      <c r="A3554" s="10" t="s">
        <v>10600</v>
      </c>
      <c r="B3554" s="10" t="s">
        <v>10601</v>
      </c>
      <c r="C3554" s="11" t="s">
        <v>10602</v>
      </c>
      <c r="D3554" s="12">
        <v>880</v>
      </c>
      <c r="E3554" s="13"/>
      <c r="F3554" s="10"/>
    </row>
    <row r="3555" spans="1:6" ht="14.45" customHeight="1" outlineLevel="1" x14ac:dyDescent="0.25">
      <c r="A3555" s="10" t="s">
        <v>10603</v>
      </c>
      <c r="B3555" s="10" t="s">
        <v>10604</v>
      </c>
      <c r="C3555" s="11" t="s">
        <v>10605</v>
      </c>
      <c r="D3555" s="12">
        <v>880</v>
      </c>
      <c r="E3555" s="13"/>
      <c r="F3555" s="10"/>
    </row>
    <row r="3556" spans="1:6" ht="14.45" customHeight="1" outlineLevel="1" x14ac:dyDescent="0.25">
      <c r="A3556" s="10" t="s">
        <v>10606</v>
      </c>
      <c r="B3556" s="10" t="s">
        <v>10607</v>
      </c>
      <c r="C3556" s="11" t="s">
        <v>10608</v>
      </c>
      <c r="D3556" s="12">
        <v>830</v>
      </c>
      <c r="E3556" s="13"/>
      <c r="F3556" s="10"/>
    </row>
    <row r="3557" spans="1:6" s="5" customFormat="1" ht="18" customHeight="1" x14ac:dyDescent="0.25">
      <c r="A3557" s="20" t="s">
        <v>10609</v>
      </c>
      <c r="B3557" s="20"/>
      <c r="C3557" s="20"/>
      <c r="D3557" s="20"/>
      <c r="E3557" s="20"/>
      <c r="F3557" s="20"/>
    </row>
    <row r="3558" spans="1:6" ht="14.45" customHeight="1" outlineLevel="1" x14ac:dyDescent="0.25">
      <c r="A3558" s="10" t="s">
        <v>10610</v>
      </c>
      <c r="B3558" s="10" t="s">
        <v>10611</v>
      </c>
      <c r="C3558" s="11" t="s">
        <v>10612</v>
      </c>
      <c r="D3558" s="12">
        <v>1800</v>
      </c>
      <c r="E3558" s="13"/>
      <c r="F3558" s="10"/>
    </row>
    <row r="3559" spans="1:6" ht="14.45" customHeight="1" outlineLevel="1" x14ac:dyDescent="0.25">
      <c r="A3559" s="10" t="s">
        <v>10613</v>
      </c>
      <c r="B3559" s="10" t="s">
        <v>10614</v>
      </c>
      <c r="C3559" s="11" t="s">
        <v>10615</v>
      </c>
      <c r="D3559" s="12">
        <v>1050</v>
      </c>
      <c r="E3559" s="13"/>
      <c r="F3559" s="10"/>
    </row>
    <row r="3560" spans="1:6" ht="14.45" customHeight="1" outlineLevel="1" x14ac:dyDescent="0.25">
      <c r="A3560" s="10" t="s">
        <v>10616</v>
      </c>
      <c r="B3560" s="10" t="s">
        <v>10617</v>
      </c>
      <c r="C3560" s="11" t="s">
        <v>10618</v>
      </c>
      <c r="D3560" s="12">
        <v>900</v>
      </c>
      <c r="E3560" s="13"/>
      <c r="F3560" s="10"/>
    </row>
    <row r="3561" spans="1:6" ht="14.45" customHeight="1" outlineLevel="1" x14ac:dyDescent="0.25">
      <c r="A3561" s="10" t="s">
        <v>10619</v>
      </c>
      <c r="B3561" s="10" t="s">
        <v>10620</v>
      </c>
      <c r="C3561" s="11" t="s">
        <v>10621</v>
      </c>
      <c r="D3561" s="12">
        <v>1920</v>
      </c>
      <c r="E3561" s="13"/>
      <c r="F3561" s="10"/>
    </row>
    <row r="3562" spans="1:6" ht="14.45" customHeight="1" outlineLevel="1" x14ac:dyDescent="0.25">
      <c r="A3562" s="10" t="s">
        <v>10622</v>
      </c>
      <c r="B3562" s="10" t="s">
        <v>10623</v>
      </c>
      <c r="C3562" s="11" t="s">
        <v>10624</v>
      </c>
      <c r="D3562" s="12">
        <v>150</v>
      </c>
      <c r="E3562" s="13"/>
      <c r="F3562" s="10"/>
    </row>
    <row r="3563" spans="1:6" s="5" customFormat="1" ht="18" customHeight="1" x14ac:dyDescent="0.25">
      <c r="A3563" s="20" t="s">
        <v>10625</v>
      </c>
      <c r="B3563" s="20"/>
      <c r="C3563" s="20"/>
      <c r="D3563" s="20"/>
      <c r="E3563" s="20"/>
      <c r="F3563" s="20"/>
    </row>
    <row r="3564" spans="1:6" ht="14.45" customHeight="1" outlineLevel="1" x14ac:dyDescent="0.25">
      <c r="A3564" s="10" t="s">
        <v>10626</v>
      </c>
      <c r="B3564" s="10" t="s">
        <v>10627</v>
      </c>
      <c r="C3564" s="11" t="s">
        <v>10628</v>
      </c>
      <c r="D3564" s="12">
        <v>1550</v>
      </c>
      <c r="E3564" s="13"/>
      <c r="F3564" s="10"/>
    </row>
    <row r="3565" spans="1:6" ht="14.45" customHeight="1" outlineLevel="1" x14ac:dyDescent="0.25">
      <c r="A3565" s="10" t="s">
        <v>10629</v>
      </c>
      <c r="B3565" s="10" t="s">
        <v>10630</v>
      </c>
      <c r="C3565" s="11" t="s">
        <v>10631</v>
      </c>
      <c r="D3565" s="12">
        <v>2200</v>
      </c>
      <c r="E3565" s="13"/>
      <c r="F3565" s="10"/>
    </row>
    <row r="3566" spans="1:6" ht="14.45" customHeight="1" outlineLevel="1" x14ac:dyDescent="0.25">
      <c r="A3566" s="10" t="s">
        <v>10632</v>
      </c>
      <c r="B3566" s="10" t="s">
        <v>10633</v>
      </c>
      <c r="C3566" s="11" t="s">
        <v>10634</v>
      </c>
      <c r="D3566" s="12">
        <v>2200</v>
      </c>
      <c r="E3566" s="13"/>
      <c r="F3566" s="10"/>
    </row>
    <row r="3567" spans="1:6" ht="14.45" customHeight="1" outlineLevel="1" x14ac:dyDescent="0.25">
      <c r="A3567" s="10" t="s">
        <v>10635</v>
      </c>
      <c r="B3567" s="10" t="s">
        <v>10636</v>
      </c>
      <c r="C3567" s="11" t="s">
        <v>10637</v>
      </c>
      <c r="D3567" s="12">
        <v>2200</v>
      </c>
      <c r="E3567" s="13"/>
      <c r="F3567" s="10"/>
    </row>
    <row r="3568" spans="1:6" ht="14.45" customHeight="1" outlineLevel="1" x14ac:dyDescent="0.25">
      <c r="A3568" s="10" t="s">
        <v>10638</v>
      </c>
      <c r="B3568" s="10" t="s">
        <v>10639</v>
      </c>
      <c r="C3568" s="11" t="s">
        <v>10640</v>
      </c>
      <c r="D3568" s="12">
        <v>2200</v>
      </c>
      <c r="E3568" s="13"/>
      <c r="F3568" s="10"/>
    </row>
    <row r="3569" spans="1:6" ht="14.45" customHeight="1" outlineLevel="1" x14ac:dyDescent="0.25">
      <c r="A3569" s="10" t="s">
        <v>10641</v>
      </c>
      <c r="B3569" s="10" t="s">
        <v>10642</v>
      </c>
      <c r="C3569" s="11" t="s">
        <v>10643</v>
      </c>
      <c r="D3569" s="12">
        <v>2000</v>
      </c>
      <c r="E3569" s="13"/>
      <c r="F3569" s="10"/>
    </row>
    <row r="3570" spans="1:6" ht="14.45" customHeight="1" outlineLevel="1" x14ac:dyDescent="0.25">
      <c r="A3570" s="10" t="s">
        <v>10644</v>
      </c>
      <c r="B3570" s="10" t="s">
        <v>10645</v>
      </c>
      <c r="C3570" s="11" t="s">
        <v>10646</v>
      </c>
      <c r="D3570" s="12">
        <v>2150</v>
      </c>
      <c r="E3570" s="13"/>
      <c r="F3570" s="10"/>
    </row>
    <row r="3571" spans="1:6" ht="14.45" customHeight="1" outlineLevel="1" x14ac:dyDescent="0.25">
      <c r="A3571" s="10" t="s">
        <v>10647</v>
      </c>
      <c r="B3571" s="10" t="s">
        <v>10648</v>
      </c>
      <c r="C3571" s="11" t="s">
        <v>10649</v>
      </c>
      <c r="D3571" s="12">
        <v>2100</v>
      </c>
      <c r="E3571" s="13"/>
      <c r="F3571" s="10"/>
    </row>
    <row r="3572" spans="1:6" ht="14.45" customHeight="1" outlineLevel="1" x14ac:dyDescent="0.25">
      <c r="A3572" s="10" t="s">
        <v>10650</v>
      </c>
      <c r="B3572" s="10" t="s">
        <v>10651</v>
      </c>
      <c r="C3572" s="11" t="s">
        <v>10652</v>
      </c>
      <c r="D3572" s="12">
        <v>2100</v>
      </c>
      <c r="E3572" s="13"/>
      <c r="F3572" s="10"/>
    </row>
    <row r="3573" spans="1:6" ht="14.45" customHeight="1" outlineLevel="1" x14ac:dyDescent="0.25">
      <c r="A3573" s="10" t="s">
        <v>10653</v>
      </c>
      <c r="B3573" s="10" t="s">
        <v>10654</v>
      </c>
      <c r="C3573" s="11" t="s">
        <v>10655</v>
      </c>
      <c r="D3573" s="12">
        <v>2100</v>
      </c>
      <c r="E3573" s="13"/>
      <c r="F3573" s="10"/>
    </row>
    <row r="3574" spans="1:6" ht="14.45" customHeight="1" outlineLevel="1" x14ac:dyDescent="0.25">
      <c r="A3574" s="10" t="s">
        <v>10656</v>
      </c>
      <c r="B3574" s="10" t="s">
        <v>10657</v>
      </c>
      <c r="C3574" s="11" t="s">
        <v>10658</v>
      </c>
      <c r="D3574" s="12">
        <v>2100</v>
      </c>
      <c r="E3574" s="13"/>
      <c r="F3574" s="10"/>
    </row>
    <row r="3575" spans="1:6" ht="14.45" customHeight="1" outlineLevel="1" x14ac:dyDescent="0.25">
      <c r="A3575" s="10" t="s">
        <v>10659</v>
      </c>
      <c r="B3575" s="10" t="s">
        <v>10660</v>
      </c>
      <c r="C3575" s="11" t="s">
        <v>10661</v>
      </c>
      <c r="D3575" s="12">
        <v>2100</v>
      </c>
      <c r="E3575" s="13"/>
      <c r="F3575" s="10"/>
    </row>
    <row r="3576" spans="1:6" ht="14.45" customHeight="1" outlineLevel="1" x14ac:dyDescent="0.25">
      <c r="A3576" s="10" t="s">
        <v>10662</v>
      </c>
      <c r="B3576" s="10" t="s">
        <v>10663</v>
      </c>
      <c r="C3576" s="11" t="s">
        <v>10664</v>
      </c>
      <c r="D3576" s="12">
        <v>740</v>
      </c>
      <c r="E3576" s="13"/>
      <c r="F3576" s="10"/>
    </row>
    <row r="3577" spans="1:6" ht="14.45" customHeight="1" outlineLevel="1" x14ac:dyDescent="0.25">
      <c r="A3577" s="10" t="s">
        <v>10665</v>
      </c>
      <c r="B3577" s="10" t="s">
        <v>10666</v>
      </c>
      <c r="C3577" s="11" t="s">
        <v>10667</v>
      </c>
      <c r="D3577" s="12">
        <v>1775</v>
      </c>
      <c r="E3577" s="13"/>
      <c r="F3577" s="10"/>
    </row>
    <row r="3578" spans="1:6" ht="14.45" customHeight="1" outlineLevel="1" x14ac:dyDescent="0.25">
      <c r="A3578" s="10" t="s">
        <v>10668</v>
      </c>
      <c r="B3578" s="10" t="s">
        <v>10669</v>
      </c>
      <c r="C3578" s="11" t="s">
        <v>10670</v>
      </c>
      <c r="D3578" s="12">
        <v>2425</v>
      </c>
      <c r="E3578" s="13"/>
      <c r="F3578" s="10"/>
    </row>
    <row r="3579" spans="1:6" ht="14.45" customHeight="1" outlineLevel="1" x14ac:dyDescent="0.25">
      <c r="A3579" s="10" t="s">
        <v>10671</v>
      </c>
      <c r="B3579" s="10" t="s">
        <v>10672</v>
      </c>
      <c r="C3579" s="11" t="s">
        <v>10673</v>
      </c>
      <c r="D3579" s="12">
        <v>2425</v>
      </c>
      <c r="E3579" s="13"/>
      <c r="F3579" s="10"/>
    </row>
    <row r="3580" spans="1:6" ht="14.45" customHeight="1" outlineLevel="1" x14ac:dyDescent="0.25">
      <c r="A3580" s="10" t="s">
        <v>10674</v>
      </c>
      <c r="B3580" s="10" t="s">
        <v>10675</v>
      </c>
      <c r="C3580" s="11" t="s">
        <v>10676</v>
      </c>
      <c r="D3580" s="12">
        <v>2200</v>
      </c>
      <c r="E3580" s="13"/>
      <c r="F3580" s="10"/>
    </row>
    <row r="3581" spans="1:6" ht="14.45" customHeight="1" outlineLevel="1" x14ac:dyDescent="0.25">
      <c r="A3581" s="10" t="s">
        <v>10677</v>
      </c>
      <c r="B3581" s="10" t="s">
        <v>10678</v>
      </c>
      <c r="C3581" s="11" t="s">
        <v>10679</v>
      </c>
      <c r="D3581" s="12">
        <v>2200</v>
      </c>
      <c r="E3581" s="13"/>
      <c r="F3581" s="10"/>
    </row>
    <row r="3582" spans="1:6" ht="14.45" customHeight="1" outlineLevel="1" x14ac:dyDescent="0.25">
      <c r="A3582" s="10" t="s">
        <v>10680</v>
      </c>
      <c r="B3582" s="10" t="s">
        <v>10681</v>
      </c>
      <c r="C3582" s="11" t="s">
        <v>10682</v>
      </c>
      <c r="D3582" s="12">
        <v>3050</v>
      </c>
      <c r="E3582" s="13"/>
      <c r="F3582" s="10"/>
    </row>
    <row r="3583" spans="1:6" ht="14.45" customHeight="1" outlineLevel="1" x14ac:dyDescent="0.25">
      <c r="A3583" s="10" t="s">
        <v>10683</v>
      </c>
      <c r="B3583" s="10" t="s">
        <v>10684</v>
      </c>
      <c r="C3583" s="11" t="s">
        <v>10685</v>
      </c>
      <c r="D3583" s="12">
        <v>3050</v>
      </c>
      <c r="E3583" s="13"/>
      <c r="F3583" s="10"/>
    </row>
    <row r="3584" spans="1:6" ht="14.45" customHeight="1" outlineLevel="1" x14ac:dyDescent="0.25">
      <c r="A3584" s="10" t="s">
        <v>10686</v>
      </c>
      <c r="B3584" s="10" t="s">
        <v>10687</v>
      </c>
      <c r="C3584" s="11" t="s">
        <v>10688</v>
      </c>
      <c r="D3584" s="12">
        <v>2300</v>
      </c>
      <c r="E3584" s="13"/>
      <c r="F3584" s="10"/>
    </row>
    <row r="3585" spans="1:6" ht="14.45" customHeight="1" outlineLevel="1" x14ac:dyDescent="0.25">
      <c r="A3585" s="10" t="s">
        <v>10689</v>
      </c>
      <c r="B3585" s="10" t="s">
        <v>10690</v>
      </c>
      <c r="C3585" s="11" t="s">
        <v>10691</v>
      </c>
      <c r="D3585" s="12">
        <v>2300</v>
      </c>
      <c r="E3585" s="13"/>
      <c r="F3585" s="10"/>
    </row>
    <row r="3586" spans="1:6" ht="14.45" customHeight="1" outlineLevel="1" x14ac:dyDescent="0.25">
      <c r="A3586" s="10" t="s">
        <v>10692</v>
      </c>
      <c r="B3586" s="10" t="s">
        <v>10693</v>
      </c>
      <c r="C3586" s="11" t="s">
        <v>10694</v>
      </c>
      <c r="D3586" s="12">
        <v>2300</v>
      </c>
      <c r="E3586" s="13"/>
      <c r="F3586" s="10"/>
    </row>
    <row r="3587" spans="1:6" s="5" customFormat="1" ht="18" customHeight="1" x14ac:dyDescent="0.25">
      <c r="A3587" s="20" t="s">
        <v>10695</v>
      </c>
      <c r="B3587" s="20"/>
      <c r="C3587" s="20"/>
      <c r="D3587" s="20"/>
      <c r="E3587" s="20"/>
      <c r="F3587" s="20"/>
    </row>
    <row r="3588" spans="1:6" ht="14.45" customHeight="1" outlineLevel="1" x14ac:dyDescent="0.25">
      <c r="A3588" s="10" t="s">
        <v>10696</v>
      </c>
      <c r="B3588" s="10" t="s">
        <v>10697</v>
      </c>
      <c r="C3588" s="11" t="s">
        <v>10698</v>
      </c>
      <c r="D3588" s="12">
        <v>975</v>
      </c>
      <c r="E3588" s="13"/>
      <c r="F3588" s="10"/>
    </row>
    <row r="3589" spans="1:6" ht="14.45" customHeight="1" outlineLevel="1" x14ac:dyDescent="0.25">
      <c r="A3589" s="10" t="s">
        <v>10699</v>
      </c>
      <c r="B3589" s="10" t="s">
        <v>10700</v>
      </c>
      <c r="C3589" s="11" t="s">
        <v>10701</v>
      </c>
      <c r="D3589" s="12">
        <v>1000</v>
      </c>
      <c r="E3589" s="13"/>
      <c r="F3589" s="10"/>
    </row>
    <row r="3590" spans="1:6" ht="14.45" customHeight="1" outlineLevel="1" x14ac:dyDescent="0.25">
      <c r="A3590" s="10" t="s">
        <v>10702</v>
      </c>
      <c r="B3590" s="10" t="s">
        <v>10703</v>
      </c>
      <c r="C3590" s="11" t="s">
        <v>10704</v>
      </c>
      <c r="D3590" s="12">
        <v>1300</v>
      </c>
      <c r="E3590" s="13"/>
      <c r="F3590" s="10"/>
    </row>
    <row r="3591" spans="1:6" ht="14.45" customHeight="1" outlineLevel="1" x14ac:dyDescent="0.25">
      <c r="A3591" s="10" t="s">
        <v>10705</v>
      </c>
      <c r="B3591" s="10" t="s">
        <v>10706</v>
      </c>
      <c r="C3591" s="11" t="s">
        <v>10707</v>
      </c>
      <c r="D3591" s="12">
        <v>2400</v>
      </c>
      <c r="E3591" s="13"/>
      <c r="F3591" s="10"/>
    </row>
    <row r="3592" spans="1:6" ht="14.45" customHeight="1" outlineLevel="1" x14ac:dyDescent="0.25">
      <c r="A3592" s="10" t="s">
        <v>10708</v>
      </c>
      <c r="B3592" s="10" t="s">
        <v>10709</v>
      </c>
      <c r="C3592" s="11" t="s">
        <v>10710</v>
      </c>
      <c r="D3592" s="12">
        <v>2400</v>
      </c>
      <c r="E3592" s="13"/>
      <c r="F3592" s="10"/>
    </row>
    <row r="3593" spans="1:6" ht="14.45" customHeight="1" outlineLevel="1" x14ac:dyDescent="0.25">
      <c r="A3593" s="10" t="s">
        <v>10711</v>
      </c>
      <c r="B3593" s="10" t="s">
        <v>10712</v>
      </c>
      <c r="C3593" s="11" t="s">
        <v>10713</v>
      </c>
      <c r="D3593" s="12">
        <v>1900</v>
      </c>
      <c r="E3593" s="13"/>
      <c r="F3593" s="10"/>
    </row>
    <row r="3594" spans="1:6" ht="14.45" customHeight="1" outlineLevel="1" x14ac:dyDescent="0.25">
      <c r="A3594" s="10" t="s">
        <v>10714</v>
      </c>
      <c r="B3594" s="10" t="s">
        <v>10715</v>
      </c>
      <c r="C3594" s="11" t="s">
        <v>10716</v>
      </c>
      <c r="D3594" s="12">
        <v>1900</v>
      </c>
      <c r="E3594" s="13"/>
      <c r="F3594" s="10"/>
    </row>
    <row r="3595" spans="1:6" ht="14.45" customHeight="1" outlineLevel="1" x14ac:dyDescent="0.25">
      <c r="A3595" s="10" t="s">
        <v>10717</v>
      </c>
      <c r="B3595" s="10" t="s">
        <v>10718</v>
      </c>
      <c r="C3595" s="11" t="s">
        <v>10719</v>
      </c>
      <c r="D3595" s="12">
        <v>1000</v>
      </c>
      <c r="E3595" s="13"/>
      <c r="F3595" s="10"/>
    </row>
    <row r="3596" spans="1:6" ht="14.45" customHeight="1" outlineLevel="1" x14ac:dyDescent="0.25">
      <c r="A3596" s="10" t="s">
        <v>10720</v>
      </c>
      <c r="B3596" s="10" t="s">
        <v>10721</v>
      </c>
      <c r="C3596" s="11" t="s">
        <v>10722</v>
      </c>
      <c r="D3596" s="12">
        <v>600</v>
      </c>
      <c r="E3596" s="13"/>
      <c r="F3596" s="10"/>
    </row>
    <row r="3597" spans="1:6" s="4" customFormat="1" ht="18" customHeight="1" collapsed="1" x14ac:dyDescent="0.25">
      <c r="A3597" s="19" t="s">
        <v>10723</v>
      </c>
      <c r="B3597" s="19"/>
      <c r="C3597" s="19"/>
      <c r="D3597" s="19"/>
      <c r="E3597" s="19"/>
      <c r="F3597" s="19"/>
    </row>
    <row r="3598" spans="1:6" s="5" customFormat="1" ht="18" customHeight="1" x14ac:dyDescent="0.25">
      <c r="A3598" s="20" t="s">
        <v>10724</v>
      </c>
      <c r="B3598" s="20"/>
      <c r="C3598" s="20"/>
      <c r="D3598" s="20"/>
      <c r="E3598" s="20"/>
      <c r="F3598" s="20"/>
    </row>
    <row r="3599" spans="1:6" ht="14.45" customHeight="1" outlineLevel="1" x14ac:dyDescent="0.25">
      <c r="A3599" s="10" t="s">
        <v>10725</v>
      </c>
      <c r="B3599" s="10" t="s">
        <v>10726</v>
      </c>
      <c r="C3599" s="11" t="s">
        <v>10727</v>
      </c>
      <c r="D3599" s="12">
        <v>900</v>
      </c>
      <c r="E3599" s="13"/>
      <c r="F3599" s="10"/>
    </row>
    <row r="3600" spans="1:6" ht="14.45" customHeight="1" outlineLevel="1" x14ac:dyDescent="0.25">
      <c r="A3600" s="10" t="s">
        <v>10728</v>
      </c>
      <c r="B3600" s="10" t="s">
        <v>10729</v>
      </c>
      <c r="C3600" s="11" t="s">
        <v>10730</v>
      </c>
      <c r="D3600" s="12">
        <v>1500</v>
      </c>
      <c r="E3600" s="13"/>
      <c r="F3600" s="10"/>
    </row>
    <row r="3601" spans="1:6" ht="14.45" customHeight="1" outlineLevel="1" x14ac:dyDescent="0.25">
      <c r="A3601" s="10" t="s">
        <v>10731</v>
      </c>
      <c r="B3601" s="10" t="s">
        <v>10732</v>
      </c>
      <c r="C3601" s="11" t="s">
        <v>10733</v>
      </c>
      <c r="D3601" s="12">
        <v>380</v>
      </c>
      <c r="E3601" s="13"/>
      <c r="F3601" s="10"/>
    </row>
    <row r="3602" spans="1:6" ht="14.45" customHeight="1" outlineLevel="1" x14ac:dyDescent="0.25">
      <c r="A3602" s="10" t="s">
        <v>10734</v>
      </c>
      <c r="B3602" s="10" t="s">
        <v>10735</v>
      </c>
      <c r="C3602" s="11" t="s">
        <v>10736</v>
      </c>
      <c r="D3602" s="12">
        <v>380</v>
      </c>
      <c r="E3602" s="13"/>
      <c r="F3602" s="10"/>
    </row>
    <row r="3603" spans="1:6" ht="14.45" customHeight="1" outlineLevel="1" x14ac:dyDescent="0.25">
      <c r="A3603" s="10" t="s">
        <v>10737</v>
      </c>
      <c r="B3603" s="10" t="s">
        <v>10738</v>
      </c>
      <c r="C3603" s="11" t="s">
        <v>10739</v>
      </c>
      <c r="D3603" s="12">
        <v>380</v>
      </c>
      <c r="E3603" s="13"/>
      <c r="F3603" s="10"/>
    </row>
    <row r="3604" spans="1:6" ht="14.45" customHeight="1" outlineLevel="1" x14ac:dyDescent="0.25">
      <c r="A3604" s="10" t="s">
        <v>10740</v>
      </c>
      <c r="B3604" s="10" t="s">
        <v>10741</v>
      </c>
      <c r="C3604" s="11" t="s">
        <v>10742</v>
      </c>
      <c r="D3604" s="12">
        <v>1100</v>
      </c>
      <c r="E3604" s="13"/>
      <c r="F3604" s="10"/>
    </row>
    <row r="3605" spans="1:6" ht="14.45" customHeight="1" outlineLevel="1" x14ac:dyDescent="0.25">
      <c r="A3605" s="10" t="s">
        <v>10743</v>
      </c>
      <c r="B3605" s="10" t="s">
        <v>10744</v>
      </c>
      <c r="C3605" s="11" t="s">
        <v>10745</v>
      </c>
      <c r="D3605" s="12">
        <v>1100</v>
      </c>
      <c r="E3605" s="13"/>
      <c r="F3605" s="10"/>
    </row>
    <row r="3606" spans="1:6" ht="14.45" customHeight="1" outlineLevel="1" x14ac:dyDescent="0.25">
      <c r="A3606" s="10" t="s">
        <v>10746</v>
      </c>
      <c r="B3606" s="10" t="s">
        <v>10747</v>
      </c>
      <c r="C3606" s="11" t="s">
        <v>10748</v>
      </c>
      <c r="D3606" s="12">
        <v>365</v>
      </c>
      <c r="E3606" s="13"/>
      <c r="F3606" s="10"/>
    </row>
    <row r="3607" spans="1:6" ht="14.45" customHeight="1" outlineLevel="1" x14ac:dyDescent="0.25">
      <c r="A3607" s="10" t="s">
        <v>10749</v>
      </c>
      <c r="B3607" s="10" t="s">
        <v>10750</v>
      </c>
      <c r="C3607" s="11" t="s">
        <v>10751</v>
      </c>
      <c r="D3607" s="12">
        <v>365</v>
      </c>
      <c r="E3607" s="13"/>
      <c r="F3607" s="10"/>
    </row>
    <row r="3608" spans="1:6" ht="14.45" customHeight="1" outlineLevel="1" x14ac:dyDescent="0.25">
      <c r="A3608" s="10" t="s">
        <v>10752</v>
      </c>
      <c r="B3608" s="10" t="s">
        <v>10753</v>
      </c>
      <c r="C3608" s="11" t="s">
        <v>10754</v>
      </c>
      <c r="D3608" s="12">
        <v>365</v>
      </c>
      <c r="E3608" s="13"/>
      <c r="F3608" s="10"/>
    </row>
    <row r="3609" spans="1:6" ht="14.45" customHeight="1" outlineLevel="1" x14ac:dyDescent="0.25">
      <c r="A3609" s="10" t="s">
        <v>10755</v>
      </c>
      <c r="B3609" s="10" t="s">
        <v>10756</v>
      </c>
      <c r="C3609" s="11" t="s">
        <v>10757</v>
      </c>
      <c r="D3609" s="12">
        <v>365</v>
      </c>
      <c r="E3609" s="13"/>
      <c r="F3609" s="10"/>
    </row>
    <row r="3610" spans="1:6" ht="14.45" customHeight="1" outlineLevel="1" x14ac:dyDescent="0.25">
      <c r="A3610" s="10" t="s">
        <v>10758</v>
      </c>
      <c r="B3610" s="10" t="s">
        <v>10759</v>
      </c>
      <c r="C3610" s="11" t="s">
        <v>10760</v>
      </c>
      <c r="D3610" s="12">
        <v>130</v>
      </c>
      <c r="E3610" s="13"/>
      <c r="F3610" s="10"/>
    </row>
    <row r="3611" spans="1:6" ht="14.45" customHeight="1" outlineLevel="1" x14ac:dyDescent="0.25">
      <c r="A3611" s="10" t="s">
        <v>10761</v>
      </c>
      <c r="B3611" s="10" t="s">
        <v>10762</v>
      </c>
      <c r="C3611" s="11" t="s">
        <v>10763</v>
      </c>
      <c r="D3611" s="12">
        <v>107</v>
      </c>
      <c r="E3611" s="13"/>
      <c r="F3611" s="10"/>
    </row>
    <row r="3612" spans="1:6" ht="14.45" customHeight="1" outlineLevel="1" x14ac:dyDescent="0.25">
      <c r="A3612" s="10" t="s">
        <v>10764</v>
      </c>
      <c r="B3612" s="10" t="s">
        <v>10765</v>
      </c>
      <c r="C3612" s="11" t="s">
        <v>10766</v>
      </c>
      <c r="D3612" s="12">
        <v>107</v>
      </c>
      <c r="E3612" s="13"/>
      <c r="F3612" s="10"/>
    </row>
    <row r="3613" spans="1:6" ht="14.45" customHeight="1" outlineLevel="1" x14ac:dyDescent="0.25">
      <c r="A3613" s="10" t="s">
        <v>10767</v>
      </c>
      <c r="B3613" s="10" t="s">
        <v>10768</v>
      </c>
      <c r="C3613" s="11" t="s">
        <v>10769</v>
      </c>
      <c r="D3613" s="12">
        <v>75</v>
      </c>
      <c r="E3613" s="13"/>
      <c r="F3613" s="10"/>
    </row>
    <row r="3614" spans="1:6" ht="14.45" customHeight="1" outlineLevel="1" x14ac:dyDescent="0.25">
      <c r="A3614" s="10" t="s">
        <v>10770</v>
      </c>
      <c r="B3614" s="10" t="s">
        <v>10771</v>
      </c>
      <c r="C3614" s="11" t="s">
        <v>10772</v>
      </c>
      <c r="D3614" s="12">
        <v>85</v>
      </c>
      <c r="E3614" s="13"/>
      <c r="F3614" s="10"/>
    </row>
    <row r="3615" spans="1:6" ht="14.45" customHeight="1" outlineLevel="1" x14ac:dyDescent="0.25">
      <c r="A3615" s="10" t="s">
        <v>10773</v>
      </c>
      <c r="B3615" s="10" t="s">
        <v>10774</v>
      </c>
      <c r="C3615" s="11" t="s">
        <v>10775</v>
      </c>
      <c r="D3615" s="12">
        <v>85</v>
      </c>
      <c r="E3615" s="13"/>
      <c r="F3615" s="10"/>
    </row>
    <row r="3616" spans="1:6" ht="14.45" customHeight="1" outlineLevel="1" x14ac:dyDescent="0.25">
      <c r="A3616" s="10" t="s">
        <v>10776</v>
      </c>
      <c r="B3616" s="10" t="s">
        <v>10777</v>
      </c>
      <c r="C3616" s="11" t="s">
        <v>10778</v>
      </c>
      <c r="D3616" s="12">
        <v>250</v>
      </c>
      <c r="E3616" s="13"/>
      <c r="F3616" s="10"/>
    </row>
    <row r="3617" spans="1:6" ht="14.45" customHeight="1" outlineLevel="1" x14ac:dyDescent="0.25">
      <c r="A3617" s="10" t="s">
        <v>10779</v>
      </c>
      <c r="B3617" s="10" t="s">
        <v>10780</v>
      </c>
      <c r="C3617" s="11" t="s">
        <v>10781</v>
      </c>
      <c r="D3617" s="12">
        <v>235</v>
      </c>
      <c r="E3617" s="13"/>
      <c r="F3617" s="10"/>
    </row>
    <row r="3618" spans="1:6" ht="14.45" customHeight="1" outlineLevel="1" x14ac:dyDescent="0.25">
      <c r="A3618" s="10" t="s">
        <v>10782</v>
      </c>
      <c r="B3618" s="10" t="s">
        <v>10783</v>
      </c>
      <c r="C3618" s="11" t="s">
        <v>10784</v>
      </c>
      <c r="D3618" s="12">
        <v>280</v>
      </c>
      <c r="E3618" s="13"/>
      <c r="F3618" s="10"/>
    </row>
    <row r="3619" spans="1:6" ht="14.45" customHeight="1" outlineLevel="1" x14ac:dyDescent="0.25">
      <c r="A3619" s="10" t="s">
        <v>10785</v>
      </c>
      <c r="B3619" s="10" t="s">
        <v>10786</v>
      </c>
      <c r="C3619" s="11" t="s">
        <v>10787</v>
      </c>
      <c r="D3619" s="12">
        <v>370</v>
      </c>
      <c r="E3619" s="13"/>
      <c r="F3619" s="10"/>
    </row>
    <row r="3620" spans="1:6" ht="14.45" customHeight="1" outlineLevel="1" x14ac:dyDescent="0.25">
      <c r="A3620" s="10" t="s">
        <v>10788</v>
      </c>
      <c r="B3620" s="10" t="s">
        <v>10789</v>
      </c>
      <c r="C3620" s="11" t="s">
        <v>10790</v>
      </c>
      <c r="D3620" s="12">
        <v>370</v>
      </c>
      <c r="E3620" s="13"/>
      <c r="F3620" s="10"/>
    </row>
    <row r="3621" spans="1:6" ht="14.45" customHeight="1" outlineLevel="1" x14ac:dyDescent="0.25">
      <c r="A3621" s="10" t="s">
        <v>10791</v>
      </c>
      <c r="B3621" s="10" t="s">
        <v>10792</v>
      </c>
      <c r="C3621" s="11" t="s">
        <v>10793</v>
      </c>
      <c r="D3621" s="12">
        <v>370</v>
      </c>
      <c r="E3621" s="13"/>
      <c r="F3621" s="10"/>
    </row>
    <row r="3622" spans="1:6" ht="14.45" customHeight="1" outlineLevel="1" x14ac:dyDescent="0.25">
      <c r="A3622" s="10" t="s">
        <v>10794</v>
      </c>
      <c r="B3622" s="10" t="s">
        <v>10795</v>
      </c>
      <c r="C3622" s="11" t="s">
        <v>10796</v>
      </c>
      <c r="D3622" s="12">
        <v>350</v>
      </c>
      <c r="E3622" s="13"/>
      <c r="F3622" s="10"/>
    </row>
    <row r="3623" spans="1:6" ht="14.45" customHeight="1" outlineLevel="1" x14ac:dyDescent="0.25">
      <c r="A3623" s="10" t="s">
        <v>10797</v>
      </c>
      <c r="B3623" s="10" t="s">
        <v>10798</v>
      </c>
      <c r="C3623" s="11" t="s">
        <v>10799</v>
      </c>
      <c r="D3623" s="12">
        <v>380</v>
      </c>
      <c r="E3623" s="13"/>
      <c r="F3623" s="10"/>
    </row>
    <row r="3624" spans="1:6" ht="14.45" customHeight="1" outlineLevel="1" x14ac:dyDescent="0.25">
      <c r="A3624" s="10" t="s">
        <v>10800</v>
      </c>
      <c r="B3624" s="10" t="s">
        <v>10801</v>
      </c>
      <c r="C3624" s="11" t="s">
        <v>10802</v>
      </c>
      <c r="D3624" s="12">
        <v>440</v>
      </c>
      <c r="E3624" s="13"/>
      <c r="F3624" s="10"/>
    </row>
    <row r="3625" spans="1:6" ht="14.45" customHeight="1" outlineLevel="1" x14ac:dyDescent="0.25">
      <c r="A3625" s="10" t="s">
        <v>10803</v>
      </c>
      <c r="B3625" s="10" t="s">
        <v>10804</v>
      </c>
      <c r="C3625" s="11" t="s">
        <v>10805</v>
      </c>
      <c r="D3625" s="12">
        <v>300</v>
      </c>
      <c r="E3625" s="13"/>
      <c r="F3625" s="10"/>
    </row>
    <row r="3626" spans="1:6" ht="14.45" customHeight="1" outlineLevel="1" x14ac:dyDescent="0.25">
      <c r="A3626" s="10" t="s">
        <v>10806</v>
      </c>
      <c r="B3626" s="10" t="s">
        <v>10807</v>
      </c>
      <c r="C3626" s="11" t="s">
        <v>10808</v>
      </c>
      <c r="D3626" s="12">
        <v>340</v>
      </c>
      <c r="E3626" s="13"/>
      <c r="F3626" s="10"/>
    </row>
    <row r="3627" spans="1:6" ht="14.45" customHeight="1" outlineLevel="1" x14ac:dyDescent="0.25">
      <c r="A3627" s="10" t="s">
        <v>10809</v>
      </c>
      <c r="B3627" s="10" t="s">
        <v>10810</v>
      </c>
      <c r="C3627" s="11" t="s">
        <v>10811</v>
      </c>
      <c r="D3627" s="12">
        <v>205</v>
      </c>
      <c r="E3627" s="13"/>
      <c r="F3627" s="10"/>
    </row>
    <row r="3628" spans="1:6" ht="14.45" customHeight="1" outlineLevel="1" x14ac:dyDescent="0.25">
      <c r="A3628" s="10" t="s">
        <v>10812</v>
      </c>
      <c r="B3628" s="10" t="s">
        <v>10813</v>
      </c>
      <c r="C3628" s="11" t="s">
        <v>10814</v>
      </c>
      <c r="D3628" s="12">
        <v>370</v>
      </c>
      <c r="E3628" s="13"/>
      <c r="F3628" s="10"/>
    </row>
    <row r="3629" spans="1:6" ht="14.45" customHeight="1" outlineLevel="1" x14ac:dyDescent="0.25">
      <c r="A3629" s="10" t="s">
        <v>10815</v>
      </c>
      <c r="B3629" s="10" t="s">
        <v>10816</v>
      </c>
      <c r="C3629" s="11" t="s">
        <v>10817</v>
      </c>
      <c r="D3629" s="12">
        <v>360</v>
      </c>
      <c r="E3629" s="13"/>
      <c r="F3629" s="10"/>
    </row>
    <row r="3630" spans="1:6" ht="14.45" customHeight="1" outlineLevel="1" x14ac:dyDescent="0.25">
      <c r="A3630" s="10" t="s">
        <v>10818</v>
      </c>
      <c r="B3630" s="10" t="s">
        <v>10819</v>
      </c>
      <c r="C3630" s="11" t="s">
        <v>10820</v>
      </c>
      <c r="D3630" s="12">
        <v>575</v>
      </c>
      <c r="E3630" s="13"/>
      <c r="F3630" s="10"/>
    </row>
    <row r="3631" spans="1:6" ht="14.45" customHeight="1" outlineLevel="1" x14ac:dyDescent="0.25">
      <c r="A3631" s="10" t="s">
        <v>10821</v>
      </c>
      <c r="B3631" s="10" t="s">
        <v>10822</v>
      </c>
      <c r="C3631" s="11" t="s">
        <v>10823</v>
      </c>
      <c r="D3631" s="12">
        <v>440</v>
      </c>
      <c r="E3631" s="13"/>
      <c r="F3631" s="10"/>
    </row>
    <row r="3632" spans="1:6" ht="14.45" customHeight="1" outlineLevel="1" x14ac:dyDescent="0.25">
      <c r="A3632" s="10" t="s">
        <v>10824</v>
      </c>
      <c r="B3632" s="10" t="s">
        <v>10825</v>
      </c>
      <c r="C3632" s="11" t="s">
        <v>10826</v>
      </c>
      <c r="D3632" s="12">
        <v>575</v>
      </c>
      <c r="E3632" s="13"/>
      <c r="F3632" s="10"/>
    </row>
    <row r="3633" spans="1:6" ht="14.45" customHeight="1" outlineLevel="1" x14ac:dyDescent="0.25">
      <c r="A3633" s="10" t="s">
        <v>10827</v>
      </c>
      <c r="B3633" s="10" t="s">
        <v>10828</v>
      </c>
      <c r="C3633" s="11" t="s">
        <v>10829</v>
      </c>
      <c r="D3633" s="12">
        <v>540</v>
      </c>
      <c r="E3633" s="13"/>
      <c r="F3633" s="10"/>
    </row>
    <row r="3634" spans="1:6" ht="14.45" customHeight="1" outlineLevel="1" x14ac:dyDescent="0.25">
      <c r="A3634" s="10" t="s">
        <v>10830</v>
      </c>
      <c r="B3634" s="10" t="s">
        <v>10831</v>
      </c>
      <c r="C3634" s="11" t="s">
        <v>10832</v>
      </c>
      <c r="D3634" s="12">
        <v>215</v>
      </c>
      <c r="E3634" s="13"/>
      <c r="F3634" s="10"/>
    </row>
    <row r="3635" spans="1:6" ht="14.45" customHeight="1" outlineLevel="1" x14ac:dyDescent="0.25">
      <c r="A3635" s="10" t="s">
        <v>10833</v>
      </c>
      <c r="B3635" s="10" t="s">
        <v>10834</v>
      </c>
      <c r="C3635" s="11" t="s">
        <v>10835</v>
      </c>
      <c r="D3635" s="12">
        <v>600</v>
      </c>
      <c r="E3635" s="13"/>
      <c r="F3635" s="10"/>
    </row>
    <row r="3636" spans="1:6" s="5" customFormat="1" ht="18" customHeight="1" x14ac:dyDescent="0.25">
      <c r="A3636" s="20" t="s">
        <v>10836</v>
      </c>
      <c r="B3636" s="20"/>
      <c r="C3636" s="20"/>
      <c r="D3636" s="20"/>
      <c r="E3636" s="20"/>
      <c r="F3636" s="20"/>
    </row>
    <row r="3637" spans="1:6" ht="14.45" customHeight="1" outlineLevel="1" x14ac:dyDescent="0.25">
      <c r="A3637" s="10" t="s">
        <v>10837</v>
      </c>
      <c r="B3637" s="10" t="s">
        <v>10838</v>
      </c>
      <c r="C3637" s="11" t="s">
        <v>10839</v>
      </c>
      <c r="D3637" s="12">
        <v>45</v>
      </c>
      <c r="E3637" s="13"/>
      <c r="F3637" s="10"/>
    </row>
    <row r="3638" spans="1:6" ht="14.45" customHeight="1" outlineLevel="1" x14ac:dyDescent="0.25">
      <c r="A3638" s="10" t="s">
        <v>10840</v>
      </c>
      <c r="B3638" s="10" t="s">
        <v>10841</v>
      </c>
      <c r="C3638" s="11" t="s">
        <v>10842</v>
      </c>
      <c r="D3638" s="12">
        <v>50</v>
      </c>
      <c r="E3638" s="13"/>
      <c r="F3638" s="10"/>
    </row>
    <row r="3639" spans="1:6" ht="14.45" customHeight="1" outlineLevel="1" x14ac:dyDescent="0.25">
      <c r="A3639" s="10" t="s">
        <v>10843</v>
      </c>
      <c r="B3639" s="10" t="s">
        <v>10844</v>
      </c>
      <c r="C3639" s="11" t="s">
        <v>10845</v>
      </c>
      <c r="D3639" s="12">
        <v>50</v>
      </c>
      <c r="E3639" s="13"/>
      <c r="F3639" s="10"/>
    </row>
    <row r="3640" spans="1:6" ht="14.45" customHeight="1" outlineLevel="1" x14ac:dyDescent="0.25">
      <c r="A3640" s="10" t="s">
        <v>10846</v>
      </c>
      <c r="B3640" s="10" t="s">
        <v>10847</v>
      </c>
      <c r="C3640" s="11" t="s">
        <v>10848</v>
      </c>
      <c r="D3640" s="12">
        <v>12</v>
      </c>
      <c r="E3640" s="13"/>
      <c r="F3640" s="10"/>
    </row>
    <row r="3641" spans="1:6" ht="14.45" customHeight="1" outlineLevel="1" x14ac:dyDescent="0.25">
      <c r="A3641" s="10" t="s">
        <v>10849</v>
      </c>
      <c r="B3641" s="10" t="s">
        <v>10850</v>
      </c>
      <c r="C3641" s="11" t="s">
        <v>10851</v>
      </c>
      <c r="D3641" s="12">
        <v>470</v>
      </c>
      <c r="E3641" s="13"/>
      <c r="F3641" s="10"/>
    </row>
    <row r="3642" spans="1:6" ht="14.45" customHeight="1" outlineLevel="1" x14ac:dyDescent="0.25">
      <c r="A3642" s="10" t="s">
        <v>10852</v>
      </c>
      <c r="B3642" s="10" t="s">
        <v>10853</v>
      </c>
      <c r="C3642" s="11" t="s">
        <v>10854</v>
      </c>
      <c r="D3642" s="12">
        <v>470</v>
      </c>
      <c r="E3642" s="13"/>
      <c r="F3642" s="10"/>
    </row>
    <row r="3643" spans="1:6" ht="14.45" customHeight="1" outlineLevel="1" x14ac:dyDescent="0.25">
      <c r="A3643" s="10" t="s">
        <v>10855</v>
      </c>
      <c r="B3643" s="10" t="s">
        <v>10856</v>
      </c>
      <c r="C3643" s="11" t="s">
        <v>10857</v>
      </c>
      <c r="D3643" s="12">
        <v>120</v>
      </c>
      <c r="E3643" s="13"/>
      <c r="F3643" s="10"/>
    </row>
    <row r="3644" spans="1:6" ht="14.45" customHeight="1" outlineLevel="1" x14ac:dyDescent="0.25">
      <c r="A3644" s="10" t="s">
        <v>10858</v>
      </c>
      <c r="B3644" s="10" t="s">
        <v>10859</v>
      </c>
      <c r="C3644" s="11" t="s">
        <v>10860</v>
      </c>
      <c r="D3644" s="12">
        <v>280</v>
      </c>
      <c r="E3644" s="13"/>
      <c r="F3644" s="10"/>
    </row>
    <row r="3645" spans="1:6" ht="14.45" customHeight="1" outlineLevel="1" x14ac:dyDescent="0.25">
      <c r="A3645" s="10" t="s">
        <v>10861</v>
      </c>
      <c r="B3645" s="10" t="s">
        <v>10862</v>
      </c>
      <c r="C3645" s="11" t="s">
        <v>10863</v>
      </c>
      <c r="D3645" s="12">
        <v>75</v>
      </c>
      <c r="E3645" s="13"/>
      <c r="F3645" s="10"/>
    </row>
    <row r="3646" spans="1:6" ht="14.45" customHeight="1" outlineLevel="1" x14ac:dyDescent="0.25">
      <c r="A3646" s="10" t="s">
        <v>10864</v>
      </c>
      <c r="B3646" s="10" t="s">
        <v>10865</v>
      </c>
      <c r="C3646" s="11" t="s">
        <v>10866</v>
      </c>
      <c r="D3646" s="12">
        <v>285</v>
      </c>
      <c r="E3646" s="13"/>
      <c r="F3646" s="10"/>
    </row>
    <row r="3647" spans="1:6" ht="14.45" customHeight="1" outlineLevel="1" x14ac:dyDescent="0.25">
      <c r="A3647" s="10" t="s">
        <v>10867</v>
      </c>
      <c r="B3647" s="10" t="s">
        <v>10868</v>
      </c>
      <c r="C3647" s="11" t="s">
        <v>10869</v>
      </c>
      <c r="D3647" s="12">
        <v>450</v>
      </c>
      <c r="E3647" s="13"/>
      <c r="F3647" s="10"/>
    </row>
    <row r="3648" spans="1:6" ht="14.45" customHeight="1" outlineLevel="1" x14ac:dyDescent="0.25">
      <c r="A3648" s="10" t="s">
        <v>10870</v>
      </c>
      <c r="B3648" s="10" t="s">
        <v>10871</v>
      </c>
      <c r="C3648" s="11" t="s">
        <v>10872</v>
      </c>
      <c r="D3648" s="12">
        <v>840</v>
      </c>
      <c r="E3648" s="13"/>
      <c r="F3648" s="10"/>
    </row>
    <row r="3649" spans="1:6" ht="14.45" customHeight="1" outlineLevel="1" x14ac:dyDescent="0.25">
      <c r="A3649" s="10" t="s">
        <v>10873</v>
      </c>
      <c r="B3649" s="10" t="s">
        <v>10874</v>
      </c>
      <c r="C3649" s="11" t="s">
        <v>10875</v>
      </c>
      <c r="D3649" s="12">
        <v>200</v>
      </c>
      <c r="E3649" s="13"/>
      <c r="F3649" s="10"/>
    </row>
    <row r="3650" spans="1:6" ht="14.45" customHeight="1" outlineLevel="1" x14ac:dyDescent="0.25">
      <c r="A3650" s="10" t="s">
        <v>10876</v>
      </c>
      <c r="B3650" s="10" t="s">
        <v>10877</v>
      </c>
      <c r="C3650" s="11" t="s">
        <v>10878</v>
      </c>
      <c r="D3650" s="12">
        <v>260</v>
      </c>
      <c r="E3650" s="13"/>
      <c r="F3650" s="10"/>
    </row>
    <row r="3651" spans="1:6" ht="14.45" customHeight="1" outlineLevel="1" x14ac:dyDescent="0.25">
      <c r="A3651" s="10" t="s">
        <v>10879</v>
      </c>
      <c r="B3651" s="10" t="s">
        <v>10880</v>
      </c>
      <c r="C3651" s="11" t="s">
        <v>10881</v>
      </c>
      <c r="D3651" s="12">
        <v>230</v>
      </c>
      <c r="E3651" s="13"/>
      <c r="F3651" s="10"/>
    </row>
    <row r="3652" spans="1:6" ht="14.45" customHeight="1" outlineLevel="1" x14ac:dyDescent="0.25">
      <c r="A3652" s="10" t="s">
        <v>10882</v>
      </c>
      <c r="B3652" s="10" t="s">
        <v>10883</v>
      </c>
      <c r="C3652" s="11" t="s">
        <v>10884</v>
      </c>
      <c r="D3652" s="12">
        <v>310</v>
      </c>
      <c r="E3652" s="13"/>
      <c r="F3652" s="10"/>
    </row>
    <row r="3653" spans="1:6" ht="14.45" customHeight="1" outlineLevel="1" x14ac:dyDescent="0.25">
      <c r="A3653" s="10" t="s">
        <v>10885</v>
      </c>
      <c r="B3653" s="10" t="s">
        <v>10886</v>
      </c>
      <c r="C3653" s="11" t="s">
        <v>10887</v>
      </c>
      <c r="D3653" s="12">
        <v>275</v>
      </c>
      <c r="E3653" s="13"/>
      <c r="F3653" s="10"/>
    </row>
    <row r="3654" spans="1:6" ht="14.45" customHeight="1" outlineLevel="1" x14ac:dyDescent="0.25">
      <c r="A3654" s="10" t="s">
        <v>10888</v>
      </c>
      <c r="B3654" s="10" t="s">
        <v>10889</v>
      </c>
      <c r="C3654" s="11" t="s">
        <v>10890</v>
      </c>
      <c r="D3654" s="12">
        <v>350</v>
      </c>
      <c r="E3654" s="13"/>
      <c r="F3654" s="10"/>
    </row>
    <row r="3655" spans="1:6" ht="14.45" customHeight="1" outlineLevel="1" x14ac:dyDescent="0.25">
      <c r="A3655" s="10" t="s">
        <v>10891</v>
      </c>
      <c r="B3655" s="10" t="s">
        <v>10892</v>
      </c>
      <c r="C3655" s="11" t="s">
        <v>10893</v>
      </c>
      <c r="D3655" s="12">
        <v>265</v>
      </c>
      <c r="E3655" s="13"/>
      <c r="F3655" s="10"/>
    </row>
    <row r="3656" spans="1:6" ht="14.45" customHeight="1" outlineLevel="1" x14ac:dyDescent="0.25">
      <c r="A3656" s="10" t="s">
        <v>10894</v>
      </c>
      <c r="B3656" s="10" t="s">
        <v>10895</v>
      </c>
      <c r="C3656" s="11" t="s">
        <v>10896</v>
      </c>
      <c r="D3656" s="12">
        <v>380</v>
      </c>
      <c r="E3656" s="13"/>
      <c r="F3656" s="10"/>
    </row>
    <row r="3657" spans="1:6" ht="14.45" customHeight="1" outlineLevel="1" x14ac:dyDescent="0.25">
      <c r="A3657" s="10" t="s">
        <v>10897</v>
      </c>
      <c r="B3657" s="10" t="s">
        <v>10898</v>
      </c>
      <c r="C3657" s="11" t="s">
        <v>10899</v>
      </c>
      <c r="D3657" s="12">
        <v>300</v>
      </c>
      <c r="E3657" s="13"/>
      <c r="F3657" s="10"/>
    </row>
    <row r="3658" spans="1:6" ht="14.45" customHeight="1" outlineLevel="1" x14ac:dyDescent="0.25">
      <c r="A3658" s="10" t="s">
        <v>10900</v>
      </c>
      <c r="B3658" s="10" t="s">
        <v>10901</v>
      </c>
      <c r="C3658" s="11" t="s">
        <v>10902</v>
      </c>
      <c r="D3658" s="12">
        <v>225</v>
      </c>
      <c r="E3658" s="13"/>
      <c r="F3658" s="10"/>
    </row>
    <row r="3659" spans="1:6" ht="14.45" customHeight="1" outlineLevel="1" x14ac:dyDescent="0.25">
      <c r="A3659" s="10" t="s">
        <v>10903</v>
      </c>
      <c r="B3659" s="10" t="s">
        <v>10904</v>
      </c>
      <c r="C3659" s="11" t="s">
        <v>10905</v>
      </c>
      <c r="D3659" s="12">
        <v>245</v>
      </c>
      <c r="E3659" s="13"/>
      <c r="F3659" s="10"/>
    </row>
    <row r="3660" spans="1:6" ht="14.45" customHeight="1" outlineLevel="1" x14ac:dyDescent="0.25">
      <c r="A3660" s="10" t="s">
        <v>10906</v>
      </c>
      <c r="B3660" s="10" t="s">
        <v>10907</v>
      </c>
      <c r="C3660" s="11" t="s">
        <v>10908</v>
      </c>
      <c r="D3660" s="12">
        <v>480</v>
      </c>
      <c r="E3660" s="13"/>
      <c r="F3660" s="10"/>
    </row>
    <row r="3661" spans="1:6" ht="14.45" customHeight="1" outlineLevel="1" x14ac:dyDescent="0.25">
      <c r="A3661" s="10" t="s">
        <v>10909</v>
      </c>
      <c r="B3661" s="10" t="s">
        <v>10910</v>
      </c>
      <c r="C3661" s="11" t="s">
        <v>10911</v>
      </c>
      <c r="D3661" s="12">
        <v>1175</v>
      </c>
      <c r="E3661" s="13"/>
      <c r="F3661" s="10"/>
    </row>
    <row r="3662" spans="1:6" ht="14.45" customHeight="1" outlineLevel="1" x14ac:dyDescent="0.25">
      <c r="A3662" s="10" t="s">
        <v>10912</v>
      </c>
      <c r="B3662" s="10" t="s">
        <v>10913</v>
      </c>
      <c r="C3662" s="11" t="s">
        <v>10914</v>
      </c>
      <c r="D3662" s="12">
        <v>360</v>
      </c>
      <c r="E3662" s="13"/>
      <c r="F3662" s="10"/>
    </row>
    <row r="3663" spans="1:6" ht="14.45" customHeight="1" outlineLevel="1" x14ac:dyDescent="0.25">
      <c r="A3663" s="10" t="s">
        <v>10915</v>
      </c>
      <c r="B3663" s="10" t="s">
        <v>10916</v>
      </c>
      <c r="C3663" s="11" t="s">
        <v>10917</v>
      </c>
      <c r="D3663" s="12">
        <v>420</v>
      </c>
      <c r="E3663" s="13"/>
      <c r="F3663" s="10"/>
    </row>
    <row r="3664" spans="1:6" ht="14.45" customHeight="1" outlineLevel="1" x14ac:dyDescent="0.25">
      <c r="A3664" s="10" t="s">
        <v>10918</v>
      </c>
      <c r="B3664" s="10" t="s">
        <v>10919</v>
      </c>
      <c r="C3664" s="11" t="s">
        <v>10920</v>
      </c>
      <c r="D3664" s="12">
        <v>345</v>
      </c>
      <c r="E3664" s="13"/>
      <c r="F3664" s="10"/>
    </row>
    <row r="3665" spans="1:6" ht="14.45" customHeight="1" outlineLevel="1" x14ac:dyDescent="0.25">
      <c r="A3665" s="10" t="s">
        <v>10921</v>
      </c>
      <c r="B3665" s="10" t="s">
        <v>10922</v>
      </c>
      <c r="C3665" s="11" t="s">
        <v>10923</v>
      </c>
      <c r="D3665" s="12">
        <v>230</v>
      </c>
      <c r="E3665" s="13"/>
      <c r="F3665" s="10"/>
    </row>
    <row r="3666" spans="1:6" ht="14.45" customHeight="1" outlineLevel="1" x14ac:dyDescent="0.25">
      <c r="A3666" s="10" t="s">
        <v>10924</v>
      </c>
      <c r="B3666" s="10" t="s">
        <v>10925</v>
      </c>
      <c r="C3666" s="11" t="s">
        <v>10926</v>
      </c>
      <c r="D3666" s="12">
        <v>530</v>
      </c>
      <c r="E3666" s="13"/>
      <c r="F3666" s="10"/>
    </row>
    <row r="3667" spans="1:6" ht="14.45" customHeight="1" outlineLevel="1" x14ac:dyDescent="0.25">
      <c r="A3667" s="10" t="s">
        <v>10927</v>
      </c>
      <c r="B3667" s="10" t="s">
        <v>10928</v>
      </c>
      <c r="C3667" s="11" t="s">
        <v>10929</v>
      </c>
      <c r="D3667" s="12">
        <v>265</v>
      </c>
      <c r="E3667" s="13"/>
      <c r="F3667" s="10"/>
    </row>
    <row r="3668" spans="1:6" ht="14.45" customHeight="1" outlineLevel="1" x14ac:dyDescent="0.25">
      <c r="A3668" s="10" t="s">
        <v>10930</v>
      </c>
      <c r="B3668" s="10" t="s">
        <v>10931</v>
      </c>
      <c r="C3668" s="11" t="s">
        <v>10932</v>
      </c>
      <c r="D3668" s="12">
        <v>1000</v>
      </c>
      <c r="E3668" s="13"/>
      <c r="F3668" s="10"/>
    </row>
    <row r="3669" spans="1:6" ht="14.45" customHeight="1" outlineLevel="1" x14ac:dyDescent="0.25">
      <c r="A3669" s="10" t="s">
        <v>10933</v>
      </c>
      <c r="B3669" s="10" t="s">
        <v>10934</v>
      </c>
      <c r="C3669" s="11" t="s">
        <v>10935</v>
      </c>
      <c r="D3669" s="12">
        <v>1000</v>
      </c>
      <c r="E3669" s="13"/>
      <c r="F3669" s="10"/>
    </row>
    <row r="3670" spans="1:6" ht="14.45" customHeight="1" outlineLevel="1" x14ac:dyDescent="0.25">
      <c r="A3670" s="10" t="s">
        <v>10936</v>
      </c>
      <c r="B3670" s="10" t="s">
        <v>10937</v>
      </c>
      <c r="C3670" s="11" t="s">
        <v>10938</v>
      </c>
      <c r="D3670" s="12">
        <v>285</v>
      </c>
      <c r="E3670" s="13"/>
      <c r="F3670" s="10"/>
    </row>
    <row r="3671" spans="1:6" ht="14.45" customHeight="1" outlineLevel="1" x14ac:dyDescent="0.25">
      <c r="A3671" s="10" t="s">
        <v>10939</v>
      </c>
      <c r="B3671" s="10" t="s">
        <v>10940</v>
      </c>
      <c r="C3671" s="11" t="s">
        <v>10941</v>
      </c>
      <c r="D3671" s="12">
        <v>340</v>
      </c>
      <c r="E3671" s="13"/>
      <c r="F3671" s="10"/>
    </row>
    <row r="3672" spans="1:6" ht="14.45" customHeight="1" outlineLevel="1" x14ac:dyDescent="0.25">
      <c r="A3672" s="10" t="s">
        <v>10942</v>
      </c>
      <c r="B3672" s="10" t="s">
        <v>10943</v>
      </c>
      <c r="C3672" s="11" t="s">
        <v>10944</v>
      </c>
      <c r="D3672" s="12">
        <v>175</v>
      </c>
      <c r="E3672" s="13"/>
      <c r="F3672" s="10"/>
    </row>
    <row r="3673" spans="1:6" ht="14.45" customHeight="1" outlineLevel="1" x14ac:dyDescent="0.25">
      <c r="A3673" s="10" t="s">
        <v>10945</v>
      </c>
      <c r="B3673" s="10" t="s">
        <v>10946</v>
      </c>
      <c r="C3673" s="11" t="s">
        <v>10947</v>
      </c>
      <c r="D3673" s="12">
        <v>340</v>
      </c>
      <c r="E3673" s="13"/>
      <c r="F3673" s="10"/>
    </row>
    <row r="3674" spans="1:6" ht="14.45" customHeight="1" outlineLevel="1" x14ac:dyDescent="0.25">
      <c r="A3674" s="10" t="s">
        <v>10948</v>
      </c>
      <c r="B3674" s="10" t="s">
        <v>10949</v>
      </c>
      <c r="C3674" s="11" t="s">
        <v>10950</v>
      </c>
      <c r="D3674" s="12">
        <v>235</v>
      </c>
      <c r="E3674" s="13"/>
      <c r="F3674" s="10"/>
    </row>
    <row r="3675" spans="1:6" ht="14.45" customHeight="1" outlineLevel="1" x14ac:dyDescent="0.25">
      <c r="A3675" s="10" t="s">
        <v>10951</v>
      </c>
      <c r="B3675" s="10" t="s">
        <v>10952</v>
      </c>
      <c r="C3675" s="11" t="s">
        <v>10953</v>
      </c>
      <c r="D3675" s="12">
        <v>265</v>
      </c>
      <c r="E3675" s="13"/>
      <c r="F3675" s="10"/>
    </row>
    <row r="3676" spans="1:6" ht="14.45" customHeight="1" outlineLevel="1" x14ac:dyDescent="0.25">
      <c r="A3676" s="10" t="s">
        <v>10954</v>
      </c>
      <c r="B3676" s="10" t="s">
        <v>10955</v>
      </c>
      <c r="C3676" s="11" t="s">
        <v>10956</v>
      </c>
      <c r="D3676" s="12">
        <v>295</v>
      </c>
      <c r="E3676" s="13"/>
      <c r="F3676" s="10"/>
    </row>
    <row r="3677" spans="1:6" ht="14.45" customHeight="1" outlineLevel="1" x14ac:dyDescent="0.25">
      <c r="A3677" s="10" t="s">
        <v>10957</v>
      </c>
      <c r="B3677" s="10" t="s">
        <v>10958</v>
      </c>
      <c r="C3677" s="11" t="s">
        <v>10959</v>
      </c>
      <c r="D3677" s="12">
        <v>570</v>
      </c>
      <c r="E3677" s="13"/>
      <c r="F3677" s="10"/>
    </row>
    <row r="3678" spans="1:6" ht="14.45" customHeight="1" outlineLevel="1" x14ac:dyDescent="0.25">
      <c r="A3678" s="10" t="s">
        <v>10960</v>
      </c>
      <c r="B3678" s="10" t="s">
        <v>10961</v>
      </c>
      <c r="C3678" s="11" t="s">
        <v>10962</v>
      </c>
      <c r="D3678" s="12">
        <v>280</v>
      </c>
      <c r="E3678" s="13"/>
      <c r="F3678" s="10"/>
    </row>
    <row r="3679" spans="1:6" ht="14.45" customHeight="1" outlineLevel="1" x14ac:dyDescent="0.25">
      <c r="A3679" s="10" t="s">
        <v>10963</v>
      </c>
      <c r="B3679" s="10" t="s">
        <v>10964</v>
      </c>
      <c r="C3679" s="11" t="s">
        <v>10965</v>
      </c>
      <c r="D3679" s="12">
        <v>280</v>
      </c>
      <c r="E3679" s="13"/>
      <c r="F3679" s="10"/>
    </row>
    <row r="3680" spans="1:6" ht="14.45" customHeight="1" outlineLevel="1" x14ac:dyDescent="0.25">
      <c r="A3680" s="10" t="s">
        <v>10966</v>
      </c>
      <c r="B3680" s="10" t="s">
        <v>10967</v>
      </c>
      <c r="C3680" s="11" t="s">
        <v>10968</v>
      </c>
      <c r="D3680" s="12">
        <v>1120</v>
      </c>
      <c r="E3680" s="13"/>
      <c r="F3680" s="10"/>
    </row>
    <row r="3681" spans="1:6" ht="14.45" customHeight="1" outlineLevel="1" x14ac:dyDescent="0.25">
      <c r="A3681" s="10" t="s">
        <v>10969</v>
      </c>
      <c r="B3681" s="10" t="s">
        <v>10970</v>
      </c>
      <c r="C3681" s="11" t="s">
        <v>10971</v>
      </c>
      <c r="D3681" s="12">
        <v>550</v>
      </c>
      <c r="E3681" s="13"/>
      <c r="F3681" s="10"/>
    </row>
    <row r="3682" spans="1:6" ht="14.45" customHeight="1" outlineLevel="1" x14ac:dyDescent="0.25">
      <c r="A3682" s="10" t="s">
        <v>10972</v>
      </c>
      <c r="B3682" s="10" t="s">
        <v>10973</v>
      </c>
      <c r="C3682" s="11" t="s">
        <v>10974</v>
      </c>
      <c r="D3682" s="12">
        <v>850</v>
      </c>
      <c r="E3682" s="13"/>
      <c r="F3682" s="10"/>
    </row>
    <row r="3683" spans="1:6" ht="14.45" customHeight="1" outlineLevel="1" x14ac:dyDescent="0.25">
      <c r="A3683" s="10" t="s">
        <v>10975</v>
      </c>
      <c r="B3683" s="10" t="s">
        <v>10976</v>
      </c>
      <c r="C3683" s="11" t="s">
        <v>10977</v>
      </c>
      <c r="D3683" s="12">
        <v>880</v>
      </c>
      <c r="E3683" s="13"/>
      <c r="F3683" s="10"/>
    </row>
    <row r="3684" spans="1:6" ht="14.45" customHeight="1" outlineLevel="1" x14ac:dyDescent="0.25">
      <c r="A3684" s="10" t="s">
        <v>10978</v>
      </c>
      <c r="B3684" s="10" t="s">
        <v>10979</v>
      </c>
      <c r="C3684" s="11" t="s">
        <v>10980</v>
      </c>
      <c r="D3684" s="12">
        <v>340</v>
      </c>
      <c r="E3684" s="13"/>
      <c r="F3684" s="10"/>
    </row>
    <row r="3685" spans="1:6" ht="14.45" customHeight="1" outlineLevel="1" x14ac:dyDescent="0.25">
      <c r="A3685" s="10" t="s">
        <v>10981</v>
      </c>
      <c r="B3685" s="10" t="s">
        <v>10982</v>
      </c>
      <c r="C3685" s="11" t="s">
        <v>10983</v>
      </c>
      <c r="D3685" s="12">
        <v>425</v>
      </c>
      <c r="E3685" s="13"/>
      <c r="F3685" s="10"/>
    </row>
    <row r="3686" spans="1:6" ht="14.45" customHeight="1" outlineLevel="1" x14ac:dyDescent="0.25">
      <c r="A3686" s="10" t="s">
        <v>10984</v>
      </c>
      <c r="B3686" s="10" t="s">
        <v>10985</v>
      </c>
      <c r="C3686" s="11" t="s">
        <v>10986</v>
      </c>
      <c r="D3686" s="12">
        <v>290</v>
      </c>
      <c r="E3686" s="13"/>
      <c r="F3686" s="10"/>
    </row>
    <row r="3687" spans="1:6" ht="14.45" customHeight="1" outlineLevel="1" x14ac:dyDescent="0.25">
      <c r="A3687" s="10" t="s">
        <v>10987</v>
      </c>
      <c r="B3687" s="10" t="s">
        <v>10988</v>
      </c>
      <c r="C3687" s="11" t="s">
        <v>10989</v>
      </c>
      <c r="D3687" s="12">
        <v>235</v>
      </c>
      <c r="E3687" s="13"/>
      <c r="F3687" s="10"/>
    </row>
    <row r="3688" spans="1:6" ht="14.45" customHeight="1" outlineLevel="1" x14ac:dyDescent="0.25">
      <c r="A3688" s="10" t="s">
        <v>10990</v>
      </c>
      <c r="B3688" s="10" t="s">
        <v>10991</v>
      </c>
      <c r="C3688" s="11" t="s">
        <v>10992</v>
      </c>
      <c r="D3688" s="12">
        <v>960</v>
      </c>
      <c r="E3688" s="13"/>
      <c r="F3688" s="10"/>
    </row>
    <row r="3689" spans="1:6" ht="14.45" customHeight="1" outlineLevel="1" x14ac:dyDescent="0.25">
      <c r="A3689" s="10" t="s">
        <v>10993</v>
      </c>
      <c r="B3689" s="10" t="s">
        <v>10994</v>
      </c>
      <c r="C3689" s="11" t="s">
        <v>10995</v>
      </c>
      <c r="D3689" s="12">
        <v>1000</v>
      </c>
      <c r="E3689" s="13"/>
      <c r="F3689" s="10"/>
    </row>
    <row r="3690" spans="1:6" ht="14.45" customHeight="1" outlineLevel="1" x14ac:dyDescent="0.25">
      <c r="A3690" s="10" t="s">
        <v>10996</v>
      </c>
      <c r="B3690" s="10" t="s">
        <v>10997</v>
      </c>
      <c r="C3690" s="11" t="s">
        <v>10998</v>
      </c>
      <c r="D3690" s="12">
        <v>175</v>
      </c>
      <c r="E3690" s="13"/>
      <c r="F3690" s="10"/>
    </row>
    <row r="3691" spans="1:6" ht="14.45" customHeight="1" outlineLevel="1" x14ac:dyDescent="0.25">
      <c r="A3691" s="10" t="s">
        <v>10999</v>
      </c>
      <c r="B3691" s="10" t="s">
        <v>11000</v>
      </c>
      <c r="C3691" s="11" t="s">
        <v>11001</v>
      </c>
      <c r="D3691" s="12">
        <v>210</v>
      </c>
      <c r="E3691" s="13"/>
      <c r="F3691" s="10"/>
    </row>
    <row r="3692" spans="1:6" ht="14.45" customHeight="1" outlineLevel="1" x14ac:dyDescent="0.25">
      <c r="A3692" s="10" t="s">
        <v>11002</v>
      </c>
      <c r="B3692" s="10" t="s">
        <v>11003</v>
      </c>
      <c r="C3692" s="11" t="s">
        <v>11004</v>
      </c>
      <c r="D3692" s="12">
        <v>360</v>
      </c>
      <c r="E3692" s="13"/>
      <c r="F3692" s="10"/>
    </row>
    <row r="3693" spans="1:6" ht="14.45" customHeight="1" outlineLevel="1" x14ac:dyDescent="0.25">
      <c r="A3693" s="10" t="s">
        <v>11005</v>
      </c>
      <c r="B3693" s="10" t="s">
        <v>11006</v>
      </c>
      <c r="C3693" s="11" t="s">
        <v>11007</v>
      </c>
      <c r="D3693" s="12">
        <v>470</v>
      </c>
      <c r="E3693" s="13"/>
      <c r="F3693" s="10"/>
    </row>
    <row r="3694" spans="1:6" ht="14.45" customHeight="1" outlineLevel="1" x14ac:dyDescent="0.25">
      <c r="A3694" s="10" t="s">
        <v>11008</v>
      </c>
      <c r="B3694" s="10" t="s">
        <v>11009</v>
      </c>
      <c r="C3694" s="11" t="s">
        <v>11010</v>
      </c>
      <c r="D3694" s="12">
        <v>1550</v>
      </c>
      <c r="E3694" s="13"/>
      <c r="F3694" s="10"/>
    </row>
    <row r="3695" spans="1:6" ht="14.45" customHeight="1" outlineLevel="1" x14ac:dyDescent="0.25">
      <c r="A3695" s="10" t="s">
        <v>11011</v>
      </c>
      <c r="B3695" s="10" t="s">
        <v>11012</v>
      </c>
      <c r="C3695" s="11" t="s">
        <v>11013</v>
      </c>
      <c r="D3695" s="12">
        <v>1675</v>
      </c>
      <c r="E3695" s="13"/>
      <c r="F3695" s="10"/>
    </row>
    <row r="3696" spans="1:6" ht="14.45" customHeight="1" outlineLevel="1" x14ac:dyDescent="0.25">
      <c r="A3696" s="10" t="s">
        <v>11014</v>
      </c>
      <c r="B3696" s="10" t="s">
        <v>11015</v>
      </c>
      <c r="C3696" s="11" t="s">
        <v>11016</v>
      </c>
      <c r="D3696" s="12">
        <v>600</v>
      </c>
      <c r="E3696" s="13"/>
      <c r="F3696" s="10"/>
    </row>
    <row r="3697" spans="1:6" ht="14.45" customHeight="1" outlineLevel="1" x14ac:dyDescent="0.25">
      <c r="A3697" s="10" t="s">
        <v>11017</v>
      </c>
      <c r="B3697" s="10" t="s">
        <v>11018</v>
      </c>
      <c r="C3697" s="11" t="s">
        <v>11019</v>
      </c>
      <c r="D3697" s="12">
        <v>600</v>
      </c>
      <c r="E3697" s="13"/>
      <c r="F3697" s="10"/>
    </row>
    <row r="3698" spans="1:6" ht="14.45" customHeight="1" outlineLevel="1" x14ac:dyDescent="0.25">
      <c r="A3698" s="10" t="s">
        <v>11020</v>
      </c>
      <c r="B3698" s="10" t="s">
        <v>11021</v>
      </c>
      <c r="C3698" s="11" t="s">
        <v>11022</v>
      </c>
      <c r="D3698" s="12">
        <v>575</v>
      </c>
      <c r="E3698" s="13"/>
      <c r="F3698" s="10"/>
    </row>
    <row r="3699" spans="1:6" ht="14.45" customHeight="1" outlineLevel="1" x14ac:dyDescent="0.25">
      <c r="A3699" s="10" t="s">
        <v>11023</v>
      </c>
      <c r="B3699" s="10" t="s">
        <v>11024</v>
      </c>
      <c r="C3699" s="11" t="s">
        <v>11025</v>
      </c>
      <c r="D3699" s="12">
        <v>300</v>
      </c>
      <c r="E3699" s="13"/>
      <c r="F3699" s="10"/>
    </row>
    <row r="3700" spans="1:6" ht="14.45" customHeight="1" outlineLevel="1" x14ac:dyDescent="0.25">
      <c r="A3700" s="10" t="s">
        <v>11026</v>
      </c>
      <c r="B3700" s="10" t="s">
        <v>11027</v>
      </c>
      <c r="C3700" s="11" t="s">
        <v>11028</v>
      </c>
      <c r="D3700" s="12">
        <v>320</v>
      </c>
      <c r="E3700" s="13"/>
      <c r="F3700" s="10"/>
    </row>
    <row r="3701" spans="1:6" ht="14.45" customHeight="1" outlineLevel="1" x14ac:dyDescent="0.25">
      <c r="A3701" s="10" t="s">
        <v>11029</v>
      </c>
      <c r="B3701" s="10" t="s">
        <v>11030</v>
      </c>
      <c r="C3701" s="11" t="s">
        <v>11031</v>
      </c>
      <c r="D3701" s="12">
        <v>350</v>
      </c>
      <c r="E3701" s="13"/>
      <c r="F3701" s="10"/>
    </row>
    <row r="3702" spans="1:6" ht="14.45" customHeight="1" outlineLevel="1" x14ac:dyDescent="0.25">
      <c r="A3702" s="10" t="s">
        <v>11032</v>
      </c>
      <c r="B3702" s="10" t="s">
        <v>11033</v>
      </c>
      <c r="C3702" s="11" t="s">
        <v>11034</v>
      </c>
      <c r="D3702" s="12">
        <v>395</v>
      </c>
      <c r="E3702" s="13"/>
      <c r="F3702" s="10"/>
    </row>
    <row r="3703" spans="1:6" ht="14.45" customHeight="1" outlineLevel="1" x14ac:dyDescent="0.25">
      <c r="A3703" s="10" t="s">
        <v>11035</v>
      </c>
      <c r="B3703" s="10" t="s">
        <v>11036</v>
      </c>
      <c r="C3703" s="11" t="s">
        <v>11037</v>
      </c>
      <c r="D3703" s="12">
        <v>220</v>
      </c>
      <c r="E3703" s="13"/>
      <c r="F3703" s="10"/>
    </row>
    <row r="3704" spans="1:6" ht="14.45" customHeight="1" outlineLevel="1" x14ac:dyDescent="0.25">
      <c r="A3704" s="10" t="s">
        <v>11038</v>
      </c>
      <c r="B3704" s="10" t="s">
        <v>11039</v>
      </c>
      <c r="C3704" s="11" t="s">
        <v>11040</v>
      </c>
      <c r="D3704" s="12">
        <v>150</v>
      </c>
      <c r="E3704" s="13"/>
      <c r="F3704" s="10"/>
    </row>
    <row r="3705" spans="1:6" ht="14.45" customHeight="1" outlineLevel="1" x14ac:dyDescent="0.25">
      <c r="A3705" s="10" t="s">
        <v>11041</v>
      </c>
      <c r="B3705" s="10" t="s">
        <v>11042</v>
      </c>
      <c r="C3705" s="11" t="s">
        <v>11043</v>
      </c>
      <c r="D3705" s="12">
        <v>475</v>
      </c>
      <c r="E3705" s="13"/>
      <c r="F3705" s="10"/>
    </row>
    <row r="3706" spans="1:6" ht="14.45" customHeight="1" outlineLevel="1" x14ac:dyDescent="0.25">
      <c r="A3706" s="10" t="s">
        <v>11044</v>
      </c>
      <c r="B3706" s="10" t="s">
        <v>11045</v>
      </c>
      <c r="C3706" s="11" t="s">
        <v>11046</v>
      </c>
      <c r="D3706" s="12">
        <v>900</v>
      </c>
      <c r="E3706" s="13"/>
      <c r="F3706" s="10"/>
    </row>
    <row r="3707" spans="1:6" ht="14.45" customHeight="1" outlineLevel="1" x14ac:dyDescent="0.25">
      <c r="A3707" s="10" t="s">
        <v>11047</v>
      </c>
      <c r="B3707" s="10" t="s">
        <v>11048</v>
      </c>
      <c r="C3707" s="11" t="s">
        <v>11049</v>
      </c>
      <c r="D3707" s="12">
        <v>55</v>
      </c>
      <c r="E3707" s="13"/>
      <c r="F3707" s="10"/>
    </row>
    <row r="3708" spans="1:6" ht="14.45" customHeight="1" outlineLevel="1" x14ac:dyDescent="0.25">
      <c r="A3708" s="10" t="s">
        <v>11050</v>
      </c>
      <c r="B3708" s="10" t="s">
        <v>11051</v>
      </c>
      <c r="C3708" s="11" t="s">
        <v>11052</v>
      </c>
      <c r="D3708" s="12">
        <v>365</v>
      </c>
      <c r="E3708" s="13"/>
      <c r="F3708" s="10"/>
    </row>
    <row r="3709" spans="1:6" ht="14.45" customHeight="1" outlineLevel="1" x14ac:dyDescent="0.25">
      <c r="A3709" s="10" t="s">
        <v>11053</v>
      </c>
      <c r="B3709" s="10" t="s">
        <v>11054</v>
      </c>
      <c r="C3709" s="11" t="s">
        <v>11055</v>
      </c>
      <c r="D3709" s="12">
        <v>1650</v>
      </c>
      <c r="E3709" s="13"/>
      <c r="F3709" s="10"/>
    </row>
    <row r="3710" spans="1:6" ht="14.45" customHeight="1" outlineLevel="1" x14ac:dyDescent="0.25">
      <c r="A3710" s="10" t="s">
        <v>11056</v>
      </c>
      <c r="B3710" s="10" t="s">
        <v>11057</v>
      </c>
      <c r="C3710" s="11" t="s">
        <v>11058</v>
      </c>
      <c r="D3710" s="12">
        <v>440</v>
      </c>
      <c r="E3710" s="13"/>
      <c r="F3710" s="10"/>
    </row>
    <row r="3711" spans="1:6" ht="14.45" customHeight="1" outlineLevel="1" x14ac:dyDescent="0.25">
      <c r="A3711" s="10" t="s">
        <v>11059</v>
      </c>
      <c r="B3711" s="10" t="s">
        <v>11060</v>
      </c>
      <c r="C3711" s="11" t="s">
        <v>11061</v>
      </c>
      <c r="D3711" s="12">
        <v>235</v>
      </c>
      <c r="E3711" s="13"/>
      <c r="F3711" s="10"/>
    </row>
    <row r="3712" spans="1:6" ht="14.45" customHeight="1" outlineLevel="1" x14ac:dyDescent="0.25">
      <c r="A3712" s="10" t="s">
        <v>11062</v>
      </c>
      <c r="B3712" s="10" t="s">
        <v>11063</v>
      </c>
      <c r="C3712" s="11" t="s">
        <v>11064</v>
      </c>
      <c r="D3712" s="12">
        <v>350</v>
      </c>
      <c r="E3712" s="13"/>
      <c r="F3712" s="10"/>
    </row>
    <row r="3713" spans="1:6" ht="14.45" customHeight="1" outlineLevel="1" x14ac:dyDescent="0.25">
      <c r="A3713" s="10" t="s">
        <v>11065</v>
      </c>
      <c r="B3713" s="10" t="s">
        <v>11066</v>
      </c>
      <c r="C3713" s="11" t="s">
        <v>11067</v>
      </c>
      <c r="D3713" s="12">
        <v>140</v>
      </c>
      <c r="E3713" s="13"/>
      <c r="F3713" s="10"/>
    </row>
    <row r="3714" spans="1:6" ht="14.45" customHeight="1" outlineLevel="1" x14ac:dyDescent="0.25">
      <c r="A3714" s="10" t="s">
        <v>11068</v>
      </c>
      <c r="B3714" s="10" t="s">
        <v>11069</v>
      </c>
      <c r="C3714" s="11" t="s">
        <v>11070</v>
      </c>
      <c r="D3714" s="12">
        <v>150</v>
      </c>
      <c r="E3714" s="13"/>
      <c r="F3714" s="10"/>
    </row>
    <row r="3715" spans="1:6" ht="14.45" customHeight="1" outlineLevel="1" x14ac:dyDescent="0.25">
      <c r="A3715" s="10" t="s">
        <v>11071</v>
      </c>
      <c r="B3715" s="10" t="s">
        <v>11072</v>
      </c>
      <c r="C3715" s="11" t="s">
        <v>11073</v>
      </c>
      <c r="D3715" s="12">
        <v>150</v>
      </c>
      <c r="E3715" s="13"/>
      <c r="F3715" s="10"/>
    </row>
    <row r="3716" spans="1:6" ht="14.45" customHeight="1" outlineLevel="1" x14ac:dyDescent="0.25">
      <c r="A3716" s="10" t="s">
        <v>11074</v>
      </c>
      <c r="B3716" s="10" t="s">
        <v>11075</v>
      </c>
      <c r="C3716" s="11" t="s">
        <v>11076</v>
      </c>
      <c r="D3716" s="12">
        <v>180</v>
      </c>
      <c r="E3716" s="13"/>
      <c r="F3716" s="10"/>
    </row>
    <row r="3717" spans="1:6" ht="14.45" customHeight="1" outlineLevel="1" x14ac:dyDescent="0.25">
      <c r="A3717" s="10" t="s">
        <v>11077</v>
      </c>
      <c r="B3717" s="10" t="s">
        <v>11078</v>
      </c>
      <c r="C3717" s="11" t="s">
        <v>11079</v>
      </c>
      <c r="D3717" s="12">
        <v>195</v>
      </c>
      <c r="E3717" s="13"/>
      <c r="F3717" s="10"/>
    </row>
    <row r="3718" spans="1:6" ht="14.45" customHeight="1" outlineLevel="1" x14ac:dyDescent="0.25">
      <c r="A3718" s="10" t="s">
        <v>11080</v>
      </c>
      <c r="B3718" s="10" t="s">
        <v>11081</v>
      </c>
      <c r="C3718" s="11" t="s">
        <v>11082</v>
      </c>
      <c r="D3718" s="12">
        <v>140</v>
      </c>
      <c r="E3718" s="13"/>
      <c r="F3718" s="10"/>
    </row>
    <row r="3719" spans="1:6" ht="14.45" customHeight="1" outlineLevel="1" x14ac:dyDescent="0.25">
      <c r="A3719" s="10" t="s">
        <v>11083</v>
      </c>
      <c r="B3719" s="10" t="s">
        <v>11084</v>
      </c>
      <c r="C3719" s="11" t="s">
        <v>11085</v>
      </c>
      <c r="D3719" s="12">
        <v>160</v>
      </c>
      <c r="E3719" s="13"/>
      <c r="F3719" s="10"/>
    </row>
    <row r="3720" spans="1:6" ht="14.45" customHeight="1" outlineLevel="1" x14ac:dyDescent="0.25">
      <c r="A3720" s="10" t="s">
        <v>11086</v>
      </c>
      <c r="B3720" s="10" t="s">
        <v>11087</v>
      </c>
      <c r="C3720" s="11" t="s">
        <v>11088</v>
      </c>
      <c r="D3720" s="12">
        <v>325</v>
      </c>
      <c r="E3720" s="13"/>
      <c r="F3720" s="10"/>
    </row>
    <row r="3721" spans="1:6" ht="14.45" customHeight="1" outlineLevel="1" x14ac:dyDescent="0.25">
      <c r="A3721" s="10" t="s">
        <v>11089</v>
      </c>
      <c r="B3721" s="10" t="s">
        <v>11090</v>
      </c>
      <c r="C3721" s="11" t="s">
        <v>11091</v>
      </c>
      <c r="D3721" s="12">
        <v>500</v>
      </c>
      <c r="E3721" s="13"/>
      <c r="F3721" s="10"/>
    </row>
    <row r="3722" spans="1:6" ht="14.45" customHeight="1" outlineLevel="1" x14ac:dyDescent="0.25">
      <c r="A3722" s="10" t="s">
        <v>11092</v>
      </c>
      <c r="B3722" s="10" t="s">
        <v>11093</v>
      </c>
      <c r="C3722" s="11" t="s">
        <v>11094</v>
      </c>
      <c r="D3722" s="12">
        <v>275</v>
      </c>
      <c r="E3722" s="13"/>
      <c r="F3722" s="10"/>
    </row>
    <row r="3723" spans="1:6" ht="14.45" customHeight="1" outlineLevel="1" x14ac:dyDescent="0.25">
      <c r="A3723" s="10" t="s">
        <v>11095</v>
      </c>
      <c r="B3723" s="10" t="s">
        <v>11096</v>
      </c>
      <c r="C3723" s="11" t="s">
        <v>11097</v>
      </c>
      <c r="D3723" s="12">
        <v>210</v>
      </c>
      <c r="E3723" s="13"/>
      <c r="F3723" s="10"/>
    </row>
    <row r="3724" spans="1:6" ht="14.45" customHeight="1" outlineLevel="1" x14ac:dyDescent="0.25">
      <c r="A3724" s="10" t="s">
        <v>11098</v>
      </c>
      <c r="B3724" s="10" t="s">
        <v>11099</v>
      </c>
      <c r="C3724" s="11" t="s">
        <v>11100</v>
      </c>
      <c r="D3724" s="12">
        <v>200</v>
      </c>
      <c r="E3724" s="13"/>
      <c r="F3724" s="10"/>
    </row>
    <row r="3725" spans="1:6" ht="14.45" customHeight="1" outlineLevel="1" x14ac:dyDescent="0.25">
      <c r="A3725" s="10" t="s">
        <v>11101</v>
      </c>
      <c r="B3725" s="10" t="s">
        <v>11102</v>
      </c>
      <c r="C3725" s="11" t="s">
        <v>11103</v>
      </c>
      <c r="D3725" s="12">
        <v>130</v>
      </c>
      <c r="E3725" s="13"/>
      <c r="F3725" s="10"/>
    </row>
    <row r="3726" spans="1:6" ht="14.45" customHeight="1" outlineLevel="1" x14ac:dyDescent="0.25">
      <c r="A3726" s="10" t="s">
        <v>11104</v>
      </c>
      <c r="B3726" s="10" t="s">
        <v>11105</v>
      </c>
      <c r="C3726" s="11" t="s">
        <v>11106</v>
      </c>
      <c r="D3726" s="12">
        <v>220</v>
      </c>
      <c r="E3726" s="13"/>
      <c r="F3726" s="10"/>
    </row>
    <row r="3727" spans="1:6" ht="14.45" customHeight="1" outlineLevel="1" x14ac:dyDescent="0.25">
      <c r="A3727" s="10" t="s">
        <v>11107</v>
      </c>
      <c r="B3727" s="10" t="s">
        <v>11108</v>
      </c>
      <c r="C3727" s="11" t="s">
        <v>11109</v>
      </c>
      <c r="D3727" s="12">
        <v>680</v>
      </c>
      <c r="E3727" s="13"/>
      <c r="F3727" s="10"/>
    </row>
    <row r="3728" spans="1:6" ht="14.45" customHeight="1" outlineLevel="1" x14ac:dyDescent="0.25">
      <c r="A3728" s="10" t="s">
        <v>11110</v>
      </c>
      <c r="B3728" s="10" t="s">
        <v>11111</v>
      </c>
      <c r="C3728" s="11" t="s">
        <v>11112</v>
      </c>
      <c r="D3728" s="12">
        <v>150</v>
      </c>
      <c r="E3728" s="13"/>
      <c r="F3728" s="10"/>
    </row>
    <row r="3729" spans="1:6" ht="14.45" customHeight="1" outlineLevel="1" x14ac:dyDescent="0.25">
      <c r="A3729" s="10" t="s">
        <v>11113</v>
      </c>
      <c r="B3729" s="10" t="s">
        <v>11114</v>
      </c>
      <c r="C3729" s="11" t="s">
        <v>11115</v>
      </c>
      <c r="D3729" s="12">
        <v>1000</v>
      </c>
      <c r="E3729" s="13"/>
      <c r="F3729" s="10"/>
    </row>
    <row r="3730" spans="1:6" ht="14.45" customHeight="1" outlineLevel="1" x14ac:dyDescent="0.25">
      <c r="A3730" s="10" t="s">
        <v>11116</v>
      </c>
      <c r="B3730" s="10" t="s">
        <v>11117</v>
      </c>
      <c r="C3730" s="11" t="s">
        <v>11118</v>
      </c>
      <c r="D3730" s="12">
        <v>770</v>
      </c>
      <c r="E3730" s="13"/>
      <c r="F3730" s="10"/>
    </row>
    <row r="3731" spans="1:6" ht="14.45" customHeight="1" outlineLevel="1" x14ac:dyDescent="0.25">
      <c r="A3731" s="10" t="s">
        <v>11119</v>
      </c>
      <c r="B3731" s="10" t="s">
        <v>11120</v>
      </c>
      <c r="C3731" s="11" t="s">
        <v>11121</v>
      </c>
      <c r="D3731" s="12">
        <v>1220</v>
      </c>
      <c r="E3731" s="13"/>
      <c r="F3731" s="10"/>
    </row>
    <row r="3732" spans="1:6" ht="14.45" customHeight="1" outlineLevel="1" x14ac:dyDescent="0.25">
      <c r="A3732" s="10" t="s">
        <v>11122</v>
      </c>
      <c r="B3732" s="10" t="s">
        <v>11123</v>
      </c>
      <c r="C3732" s="11" t="s">
        <v>11124</v>
      </c>
      <c r="D3732" s="12">
        <v>280</v>
      </c>
      <c r="E3732" s="13"/>
      <c r="F3732" s="10"/>
    </row>
    <row r="3733" spans="1:6" ht="14.45" customHeight="1" outlineLevel="1" x14ac:dyDescent="0.25">
      <c r="A3733" s="10" t="s">
        <v>11125</v>
      </c>
      <c r="B3733" s="10" t="s">
        <v>11126</v>
      </c>
      <c r="C3733" s="11" t="s">
        <v>11127</v>
      </c>
      <c r="D3733" s="12">
        <v>415</v>
      </c>
      <c r="E3733" s="13"/>
      <c r="F3733" s="10"/>
    </row>
    <row r="3734" spans="1:6" ht="14.45" customHeight="1" outlineLevel="1" x14ac:dyDescent="0.25">
      <c r="A3734" s="10" t="s">
        <v>11128</v>
      </c>
      <c r="B3734" s="10" t="s">
        <v>11129</v>
      </c>
      <c r="C3734" s="11" t="s">
        <v>11130</v>
      </c>
      <c r="D3734" s="12">
        <v>385</v>
      </c>
      <c r="E3734" s="13"/>
      <c r="F3734" s="10"/>
    </row>
    <row r="3735" spans="1:6" ht="14.45" customHeight="1" outlineLevel="1" x14ac:dyDescent="0.25">
      <c r="A3735" s="10" t="s">
        <v>11131</v>
      </c>
      <c r="B3735" s="10" t="s">
        <v>11132</v>
      </c>
      <c r="C3735" s="11" t="s">
        <v>11133</v>
      </c>
      <c r="D3735" s="12">
        <v>750</v>
      </c>
      <c r="E3735" s="13"/>
      <c r="F3735" s="10"/>
    </row>
    <row r="3736" spans="1:6" ht="14.45" customHeight="1" outlineLevel="1" x14ac:dyDescent="0.25">
      <c r="A3736" s="10" t="s">
        <v>11134</v>
      </c>
      <c r="B3736" s="10" t="s">
        <v>11135</v>
      </c>
      <c r="C3736" s="11" t="s">
        <v>11136</v>
      </c>
      <c r="D3736" s="12">
        <v>250</v>
      </c>
      <c r="E3736" s="13"/>
      <c r="F3736" s="10"/>
    </row>
    <row r="3737" spans="1:6" ht="14.45" customHeight="1" outlineLevel="1" x14ac:dyDescent="0.25">
      <c r="A3737" s="10" t="s">
        <v>11137</v>
      </c>
      <c r="B3737" s="10" t="s">
        <v>11138</v>
      </c>
      <c r="C3737" s="11" t="s">
        <v>11139</v>
      </c>
      <c r="D3737" s="12">
        <v>815</v>
      </c>
      <c r="E3737" s="13"/>
      <c r="F3737" s="10"/>
    </row>
    <row r="3738" spans="1:6" ht="14.45" customHeight="1" outlineLevel="1" x14ac:dyDescent="0.25">
      <c r="A3738" s="10" t="s">
        <v>11140</v>
      </c>
      <c r="B3738" s="10" t="s">
        <v>11141</v>
      </c>
      <c r="C3738" s="11" t="s">
        <v>11142</v>
      </c>
      <c r="D3738" s="12">
        <v>740</v>
      </c>
      <c r="E3738" s="13"/>
      <c r="F3738" s="10"/>
    </row>
    <row r="3739" spans="1:6" ht="14.45" customHeight="1" outlineLevel="1" x14ac:dyDescent="0.25">
      <c r="A3739" s="10" t="s">
        <v>11143</v>
      </c>
      <c r="B3739" s="10" t="s">
        <v>11144</v>
      </c>
      <c r="C3739" s="11" t="s">
        <v>11145</v>
      </c>
      <c r="D3739" s="12">
        <v>380</v>
      </c>
      <c r="E3739" s="13"/>
      <c r="F3739" s="10"/>
    </row>
    <row r="3740" spans="1:6" ht="14.45" customHeight="1" outlineLevel="1" x14ac:dyDescent="0.25">
      <c r="A3740" s="10" t="s">
        <v>11146</v>
      </c>
      <c r="B3740" s="10" t="s">
        <v>11147</v>
      </c>
      <c r="C3740" s="11" t="s">
        <v>11148</v>
      </c>
      <c r="D3740" s="12">
        <v>230</v>
      </c>
      <c r="E3740" s="13"/>
      <c r="F3740" s="10"/>
    </row>
    <row r="3741" spans="1:6" ht="14.45" customHeight="1" outlineLevel="1" x14ac:dyDescent="0.25">
      <c r="A3741" s="10" t="s">
        <v>11149</v>
      </c>
      <c r="B3741" s="10" t="s">
        <v>11150</v>
      </c>
      <c r="C3741" s="11" t="s">
        <v>11151</v>
      </c>
      <c r="D3741" s="12">
        <v>390</v>
      </c>
      <c r="E3741" s="13"/>
      <c r="F3741" s="10"/>
    </row>
    <row r="3742" spans="1:6" ht="14.45" customHeight="1" outlineLevel="1" x14ac:dyDescent="0.25">
      <c r="A3742" s="10" t="s">
        <v>11152</v>
      </c>
      <c r="B3742" s="10" t="s">
        <v>11153</v>
      </c>
      <c r="C3742" s="11" t="s">
        <v>11154</v>
      </c>
      <c r="D3742" s="12">
        <v>400</v>
      </c>
      <c r="E3742" s="13"/>
      <c r="F3742" s="10"/>
    </row>
    <row r="3743" spans="1:6" ht="14.45" customHeight="1" outlineLevel="1" x14ac:dyDescent="0.25">
      <c r="A3743" s="10" t="s">
        <v>11155</v>
      </c>
      <c r="B3743" s="10" t="s">
        <v>11156</v>
      </c>
      <c r="C3743" s="11" t="s">
        <v>11157</v>
      </c>
      <c r="D3743" s="12">
        <v>380</v>
      </c>
      <c r="E3743" s="13"/>
      <c r="F3743" s="10"/>
    </row>
    <row r="3744" spans="1:6" ht="14.45" customHeight="1" outlineLevel="1" x14ac:dyDescent="0.25">
      <c r="A3744" s="10" t="s">
        <v>11158</v>
      </c>
      <c r="B3744" s="10" t="s">
        <v>11159</v>
      </c>
      <c r="C3744" s="11" t="s">
        <v>11160</v>
      </c>
      <c r="D3744" s="12">
        <v>230</v>
      </c>
      <c r="E3744" s="13"/>
      <c r="F3744" s="10"/>
    </row>
    <row r="3745" spans="1:6" ht="14.45" customHeight="1" outlineLevel="1" x14ac:dyDescent="0.25">
      <c r="A3745" s="10" t="s">
        <v>11161</v>
      </c>
      <c r="B3745" s="10" t="s">
        <v>11162</v>
      </c>
      <c r="C3745" s="11" t="s">
        <v>11163</v>
      </c>
      <c r="D3745" s="12">
        <v>330</v>
      </c>
      <c r="E3745" s="13"/>
      <c r="F3745" s="10"/>
    </row>
    <row r="3746" spans="1:6" ht="14.45" customHeight="1" outlineLevel="1" x14ac:dyDescent="0.25">
      <c r="A3746" s="10" t="s">
        <v>11164</v>
      </c>
      <c r="B3746" s="10" t="s">
        <v>11165</v>
      </c>
      <c r="C3746" s="11" t="s">
        <v>11166</v>
      </c>
      <c r="D3746" s="12">
        <v>300</v>
      </c>
      <c r="E3746" s="13"/>
      <c r="F3746" s="10"/>
    </row>
    <row r="3747" spans="1:6" ht="14.45" customHeight="1" outlineLevel="1" x14ac:dyDescent="0.25">
      <c r="A3747" s="10" t="s">
        <v>11167</v>
      </c>
      <c r="B3747" s="10" t="s">
        <v>11168</v>
      </c>
      <c r="C3747" s="11" t="s">
        <v>11169</v>
      </c>
      <c r="D3747" s="12">
        <v>375</v>
      </c>
      <c r="E3747" s="13"/>
      <c r="F3747" s="10"/>
    </row>
    <row r="3748" spans="1:6" ht="14.45" customHeight="1" outlineLevel="1" x14ac:dyDescent="0.25">
      <c r="A3748" s="10" t="s">
        <v>11170</v>
      </c>
      <c r="B3748" s="10" t="s">
        <v>11171</v>
      </c>
      <c r="C3748" s="11" t="s">
        <v>11172</v>
      </c>
      <c r="D3748" s="12">
        <v>270</v>
      </c>
      <c r="E3748" s="13"/>
      <c r="F3748" s="10"/>
    </row>
    <row r="3749" spans="1:6" ht="14.45" customHeight="1" outlineLevel="1" x14ac:dyDescent="0.25">
      <c r="A3749" s="10" t="s">
        <v>11173</v>
      </c>
      <c r="B3749" s="10" t="s">
        <v>11174</v>
      </c>
      <c r="C3749" s="11" t="s">
        <v>11175</v>
      </c>
      <c r="D3749" s="12">
        <v>485</v>
      </c>
      <c r="E3749" s="13"/>
      <c r="F3749" s="10"/>
    </row>
    <row r="3750" spans="1:6" ht="14.45" customHeight="1" outlineLevel="1" x14ac:dyDescent="0.25">
      <c r="A3750" s="10" t="s">
        <v>11176</v>
      </c>
      <c r="B3750" s="10" t="s">
        <v>11177</v>
      </c>
      <c r="C3750" s="11" t="s">
        <v>11178</v>
      </c>
      <c r="D3750" s="12">
        <v>210</v>
      </c>
      <c r="E3750" s="13"/>
      <c r="F3750" s="10"/>
    </row>
    <row r="3751" spans="1:6" ht="14.45" customHeight="1" outlineLevel="1" x14ac:dyDescent="0.25">
      <c r="A3751" s="10" t="s">
        <v>11179</v>
      </c>
      <c r="B3751" s="10" t="s">
        <v>11180</v>
      </c>
      <c r="C3751" s="11" t="s">
        <v>11181</v>
      </c>
      <c r="D3751" s="12">
        <v>330</v>
      </c>
      <c r="E3751" s="13"/>
      <c r="F3751" s="10"/>
    </row>
    <row r="3752" spans="1:6" ht="14.45" customHeight="1" outlineLevel="1" x14ac:dyDescent="0.25">
      <c r="A3752" s="10" t="s">
        <v>11182</v>
      </c>
      <c r="B3752" s="10" t="s">
        <v>11183</v>
      </c>
      <c r="C3752" s="11" t="s">
        <v>11184</v>
      </c>
      <c r="D3752" s="12">
        <v>30</v>
      </c>
      <c r="E3752" s="13"/>
      <c r="F3752" s="10"/>
    </row>
    <row r="3753" spans="1:6" ht="14.45" customHeight="1" outlineLevel="1" x14ac:dyDescent="0.25">
      <c r="A3753" s="10" t="s">
        <v>11185</v>
      </c>
      <c r="B3753" s="10" t="s">
        <v>11186</v>
      </c>
      <c r="C3753" s="11" t="s">
        <v>11187</v>
      </c>
      <c r="D3753" s="12">
        <v>310</v>
      </c>
      <c r="E3753" s="13"/>
      <c r="F3753" s="10"/>
    </row>
    <row r="3754" spans="1:6" ht="14.45" customHeight="1" outlineLevel="1" x14ac:dyDescent="0.25">
      <c r="A3754" s="10" t="s">
        <v>11188</v>
      </c>
      <c r="B3754" s="10" t="s">
        <v>11189</v>
      </c>
      <c r="C3754" s="11" t="s">
        <v>11190</v>
      </c>
      <c r="D3754" s="12">
        <v>1030</v>
      </c>
      <c r="E3754" s="13"/>
      <c r="F3754" s="10"/>
    </row>
    <row r="3755" spans="1:6" ht="14.45" customHeight="1" outlineLevel="1" x14ac:dyDescent="0.25">
      <c r="A3755" s="10" t="s">
        <v>11191</v>
      </c>
      <c r="B3755" s="10" t="s">
        <v>11192</v>
      </c>
      <c r="C3755" s="11" t="s">
        <v>11193</v>
      </c>
      <c r="D3755" s="12">
        <v>640</v>
      </c>
      <c r="E3755" s="13"/>
      <c r="F3755" s="10"/>
    </row>
    <row r="3756" spans="1:6" ht="14.45" customHeight="1" outlineLevel="1" x14ac:dyDescent="0.25">
      <c r="A3756" s="10" t="s">
        <v>11194</v>
      </c>
      <c r="B3756" s="10" t="s">
        <v>11195</v>
      </c>
      <c r="C3756" s="11" t="s">
        <v>11196</v>
      </c>
      <c r="D3756" s="12">
        <v>1300</v>
      </c>
      <c r="E3756" s="13"/>
      <c r="F3756" s="10"/>
    </row>
    <row r="3757" spans="1:6" ht="14.45" customHeight="1" outlineLevel="1" x14ac:dyDescent="0.25">
      <c r="A3757" s="10" t="s">
        <v>11197</v>
      </c>
      <c r="B3757" s="10" t="s">
        <v>11198</v>
      </c>
      <c r="C3757" s="11" t="s">
        <v>11199</v>
      </c>
      <c r="D3757" s="12">
        <v>870</v>
      </c>
      <c r="E3757" s="13"/>
      <c r="F3757" s="10"/>
    </row>
    <row r="3758" spans="1:6" ht="14.45" customHeight="1" outlineLevel="1" x14ac:dyDescent="0.25">
      <c r="A3758" s="10" t="s">
        <v>11200</v>
      </c>
      <c r="B3758" s="10" t="s">
        <v>11201</v>
      </c>
      <c r="C3758" s="11" t="s">
        <v>11202</v>
      </c>
      <c r="D3758" s="12">
        <v>1285</v>
      </c>
      <c r="E3758" s="13"/>
      <c r="F3758" s="10"/>
    </row>
    <row r="3759" spans="1:6" ht="14.45" customHeight="1" outlineLevel="1" x14ac:dyDescent="0.25">
      <c r="A3759" s="10" t="s">
        <v>11203</v>
      </c>
      <c r="B3759" s="10" t="s">
        <v>11204</v>
      </c>
      <c r="C3759" s="11" t="s">
        <v>11205</v>
      </c>
      <c r="D3759" s="12">
        <v>1950</v>
      </c>
      <c r="E3759" s="13"/>
      <c r="F3759" s="10"/>
    </row>
    <row r="3760" spans="1:6" ht="14.45" customHeight="1" outlineLevel="1" x14ac:dyDescent="0.25">
      <c r="A3760" s="10" t="s">
        <v>11206</v>
      </c>
      <c r="B3760" s="10" t="s">
        <v>11207</v>
      </c>
      <c r="C3760" s="11" t="s">
        <v>11208</v>
      </c>
      <c r="D3760" s="12">
        <v>2200</v>
      </c>
      <c r="E3760" s="13"/>
      <c r="F3760" s="10"/>
    </row>
    <row r="3761" spans="1:6" ht="14.45" customHeight="1" outlineLevel="1" x14ac:dyDescent="0.25">
      <c r="A3761" s="10" t="s">
        <v>11209</v>
      </c>
      <c r="B3761" s="10" t="s">
        <v>11210</v>
      </c>
      <c r="C3761" s="11" t="s">
        <v>11211</v>
      </c>
      <c r="D3761" s="12">
        <v>600</v>
      </c>
      <c r="E3761" s="13"/>
      <c r="F3761" s="10"/>
    </row>
    <row r="3762" spans="1:6" ht="14.45" customHeight="1" outlineLevel="1" x14ac:dyDescent="0.25">
      <c r="A3762" s="10" t="s">
        <v>11212</v>
      </c>
      <c r="B3762" s="10" t="s">
        <v>11213</v>
      </c>
      <c r="C3762" s="11" t="s">
        <v>11214</v>
      </c>
      <c r="D3762" s="12">
        <v>900</v>
      </c>
      <c r="E3762" s="13"/>
      <c r="F3762" s="10"/>
    </row>
    <row r="3763" spans="1:6" ht="14.45" customHeight="1" outlineLevel="1" x14ac:dyDescent="0.25">
      <c r="A3763" s="10" t="s">
        <v>11215</v>
      </c>
      <c r="B3763" s="10" t="s">
        <v>11216</v>
      </c>
      <c r="C3763" s="11" t="s">
        <v>11217</v>
      </c>
      <c r="D3763" s="12">
        <v>380</v>
      </c>
      <c r="E3763" s="13"/>
      <c r="F3763" s="10"/>
    </row>
    <row r="3764" spans="1:6" ht="14.45" customHeight="1" outlineLevel="1" x14ac:dyDescent="0.25">
      <c r="A3764" s="10" t="s">
        <v>11218</v>
      </c>
      <c r="B3764" s="10" t="s">
        <v>11219</v>
      </c>
      <c r="C3764" s="11" t="s">
        <v>11220</v>
      </c>
      <c r="D3764" s="12">
        <v>1200</v>
      </c>
      <c r="E3764" s="13"/>
      <c r="F3764" s="10"/>
    </row>
    <row r="3765" spans="1:6" s="5" customFormat="1" ht="18" customHeight="1" x14ac:dyDescent="0.25">
      <c r="A3765" s="20" t="s">
        <v>11221</v>
      </c>
      <c r="B3765" s="20"/>
      <c r="C3765" s="20"/>
      <c r="D3765" s="20"/>
      <c r="E3765" s="20"/>
      <c r="F3765" s="20"/>
    </row>
    <row r="3766" spans="1:6" ht="14.45" customHeight="1" outlineLevel="1" x14ac:dyDescent="0.25">
      <c r="A3766" s="10" t="s">
        <v>11222</v>
      </c>
      <c r="B3766" s="10" t="s">
        <v>11223</v>
      </c>
      <c r="C3766" s="11" t="s">
        <v>11224</v>
      </c>
      <c r="D3766" s="12">
        <v>710</v>
      </c>
      <c r="E3766" s="13"/>
      <c r="F3766" s="10"/>
    </row>
    <row r="3767" spans="1:6" ht="14.45" customHeight="1" outlineLevel="1" x14ac:dyDescent="0.25">
      <c r="A3767" s="10" t="s">
        <v>11225</v>
      </c>
      <c r="B3767" s="10" t="s">
        <v>11226</v>
      </c>
      <c r="C3767" s="11" t="s">
        <v>11227</v>
      </c>
      <c r="D3767" s="12">
        <v>18</v>
      </c>
      <c r="E3767" s="13"/>
      <c r="F3767" s="10"/>
    </row>
    <row r="3768" spans="1:6" ht="14.45" customHeight="1" outlineLevel="1" x14ac:dyDescent="0.25">
      <c r="A3768" s="10" t="s">
        <v>11228</v>
      </c>
      <c r="B3768" s="10" t="s">
        <v>11229</v>
      </c>
      <c r="C3768" s="11" t="s">
        <v>11230</v>
      </c>
      <c r="D3768" s="12">
        <v>15</v>
      </c>
      <c r="E3768" s="13"/>
      <c r="F3768" s="10"/>
    </row>
    <row r="3769" spans="1:6" ht="14.45" customHeight="1" outlineLevel="1" x14ac:dyDescent="0.25">
      <c r="A3769" s="10" t="s">
        <v>11231</v>
      </c>
      <c r="B3769" s="10" t="s">
        <v>11232</v>
      </c>
      <c r="C3769" s="11" t="s">
        <v>11233</v>
      </c>
      <c r="D3769" s="12">
        <v>245</v>
      </c>
      <c r="E3769" s="13"/>
      <c r="F3769" s="10"/>
    </row>
    <row r="3770" spans="1:6" ht="14.45" customHeight="1" outlineLevel="1" x14ac:dyDescent="0.25">
      <c r="A3770" s="10" t="s">
        <v>11234</v>
      </c>
      <c r="B3770" s="10" t="s">
        <v>11235</v>
      </c>
      <c r="C3770" s="11" t="s">
        <v>11236</v>
      </c>
      <c r="D3770" s="12">
        <v>480</v>
      </c>
      <c r="E3770" s="13"/>
      <c r="F3770" s="10"/>
    </row>
    <row r="3771" spans="1:6" ht="14.45" customHeight="1" outlineLevel="1" x14ac:dyDescent="0.25">
      <c r="A3771" s="10" t="s">
        <v>11237</v>
      </c>
      <c r="B3771" s="10" t="s">
        <v>11238</v>
      </c>
      <c r="C3771" s="11" t="s">
        <v>11239</v>
      </c>
      <c r="D3771" s="12">
        <v>340</v>
      </c>
      <c r="E3771" s="13"/>
      <c r="F3771" s="10"/>
    </row>
    <row r="3772" spans="1:6" ht="14.45" customHeight="1" outlineLevel="1" x14ac:dyDescent="0.25">
      <c r="A3772" s="10" t="s">
        <v>11240</v>
      </c>
      <c r="B3772" s="10" t="s">
        <v>11241</v>
      </c>
      <c r="C3772" s="11" t="s">
        <v>11242</v>
      </c>
      <c r="D3772" s="12">
        <v>440</v>
      </c>
      <c r="E3772" s="13"/>
      <c r="F3772" s="10"/>
    </row>
    <row r="3773" spans="1:6" ht="14.45" customHeight="1" outlineLevel="1" x14ac:dyDescent="0.25">
      <c r="A3773" s="6" t="s">
        <v>11243</v>
      </c>
      <c r="B3773" s="6" t="s">
        <v>11244</v>
      </c>
      <c r="C3773" s="7" t="s">
        <v>11245</v>
      </c>
      <c r="D3773" s="8">
        <v>370</v>
      </c>
      <c r="E3773" s="9" t="s">
        <v>11246</v>
      </c>
      <c r="F3773" s="10"/>
    </row>
    <row r="3774" spans="1:6" ht="14.45" customHeight="1" outlineLevel="1" x14ac:dyDescent="0.25">
      <c r="A3774" s="6" t="s">
        <v>11247</v>
      </c>
      <c r="B3774" s="6" t="s">
        <v>11248</v>
      </c>
      <c r="C3774" s="7" t="s">
        <v>11249</v>
      </c>
      <c r="D3774" s="8">
        <v>380</v>
      </c>
      <c r="E3774" s="9" t="s">
        <v>11250</v>
      </c>
      <c r="F3774" s="10"/>
    </row>
    <row r="3775" spans="1:6" ht="14.45" customHeight="1" outlineLevel="1" x14ac:dyDescent="0.25">
      <c r="A3775" s="10" t="s">
        <v>11251</v>
      </c>
      <c r="B3775" s="10" t="s">
        <v>11252</v>
      </c>
      <c r="C3775" s="11" t="s">
        <v>11253</v>
      </c>
      <c r="D3775" s="12">
        <v>480</v>
      </c>
      <c r="E3775" s="13"/>
      <c r="F3775" s="10"/>
    </row>
    <row r="3776" spans="1:6" ht="14.45" customHeight="1" outlineLevel="1" x14ac:dyDescent="0.25">
      <c r="A3776" s="10" t="s">
        <v>11254</v>
      </c>
      <c r="B3776" s="10" t="s">
        <v>11255</v>
      </c>
      <c r="C3776" s="11" t="s">
        <v>11256</v>
      </c>
      <c r="D3776" s="12">
        <v>800</v>
      </c>
      <c r="E3776" s="13"/>
      <c r="F3776" s="10"/>
    </row>
    <row r="3777" spans="1:6" ht="14.45" customHeight="1" outlineLevel="1" x14ac:dyDescent="0.25">
      <c r="A3777" s="10" t="s">
        <v>11257</v>
      </c>
      <c r="B3777" s="10" t="s">
        <v>11258</v>
      </c>
      <c r="C3777" s="11" t="s">
        <v>11259</v>
      </c>
      <c r="D3777" s="12">
        <v>600</v>
      </c>
      <c r="E3777" s="13"/>
      <c r="F3777" s="10"/>
    </row>
    <row r="3778" spans="1:6" s="5" customFormat="1" ht="18" customHeight="1" x14ac:dyDescent="0.25">
      <c r="A3778" s="20" t="s">
        <v>11260</v>
      </c>
      <c r="B3778" s="20"/>
      <c r="C3778" s="20"/>
      <c r="D3778" s="20"/>
      <c r="E3778" s="20"/>
      <c r="F3778" s="20"/>
    </row>
    <row r="3779" spans="1:6" ht="14.45" customHeight="1" outlineLevel="1" x14ac:dyDescent="0.25">
      <c r="A3779" s="10" t="s">
        <v>11261</v>
      </c>
      <c r="B3779" s="10" t="s">
        <v>11262</v>
      </c>
      <c r="C3779" s="11" t="s">
        <v>11263</v>
      </c>
      <c r="D3779" s="12">
        <v>600</v>
      </c>
      <c r="E3779" s="13"/>
      <c r="F3779" s="10"/>
    </row>
    <row r="3780" spans="1:6" ht="14.45" customHeight="1" outlineLevel="1" x14ac:dyDescent="0.25">
      <c r="A3780" s="10" t="s">
        <v>11264</v>
      </c>
      <c r="B3780" s="10" t="s">
        <v>11265</v>
      </c>
      <c r="C3780" s="11" t="s">
        <v>11266</v>
      </c>
      <c r="D3780" s="12">
        <v>1460</v>
      </c>
      <c r="E3780" s="13"/>
      <c r="F3780" s="10"/>
    </row>
    <row r="3781" spans="1:6" ht="14.45" customHeight="1" outlineLevel="1" x14ac:dyDescent="0.25">
      <c r="A3781" s="10" t="s">
        <v>11267</v>
      </c>
      <c r="B3781" s="10" t="s">
        <v>11268</v>
      </c>
      <c r="C3781" s="11" t="s">
        <v>11269</v>
      </c>
      <c r="D3781" s="12">
        <v>1625</v>
      </c>
      <c r="E3781" s="13"/>
      <c r="F3781" s="10"/>
    </row>
    <row r="3782" spans="1:6" ht="14.45" customHeight="1" outlineLevel="1" x14ac:dyDescent="0.25">
      <c r="A3782" s="10" t="s">
        <v>11270</v>
      </c>
      <c r="B3782" s="10" t="s">
        <v>11271</v>
      </c>
      <c r="C3782" s="11" t="s">
        <v>11272</v>
      </c>
      <c r="D3782" s="12">
        <v>1625</v>
      </c>
      <c r="E3782" s="13"/>
      <c r="F3782" s="10"/>
    </row>
    <row r="3783" spans="1:6" ht="14.45" customHeight="1" outlineLevel="1" x14ac:dyDescent="0.25">
      <c r="A3783" s="10" t="s">
        <v>11273</v>
      </c>
      <c r="B3783" s="10" t="s">
        <v>11274</v>
      </c>
      <c r="C3783" s="11" t="s">
        <v>11275</v>
      </c>
      <c r="D3783" s="12">
        <v>1625</v>
      </c>
      <c r="E3783" s="13"/>
      <c r="F3783" s="10"/>
    </row>
    <row r="3784" spans="1:6" ht="14.45" customHeight="1" outlineLevel="1" x14ac:dyDescent="0.25">
      <c r="A3784" s="10" t="s">
        <v>11276</v>
      </c>
      <c r="B3784" s="10" t="s">
        <v>11277</v>
      </c>
      <c r="C3784" s="11" t="s">
        <v>11278</v>
      </c>
      <c r="D3784" s="12">
        <v>1625</v>
      </c>
      <c r="E3784" s="13"/>
      <c r="F3784" s="10"/>
    </row>
    <row r="3785" spans="1:6" ht="14.45" customHeight="1" outlineLevel="1" x14ac:dyDescent="0.25">
      <c r="A3785" s="10" t="s">
        <v>11279</v>
      </c>
      <c r="B3785" s="10" t="s">
        <v>11280</v>
      </c>
      <c r="C3785" s="11" t="s">
        <v>11281</v>
      </c>
      <c r="D3785" s="12">
        <v>1200</v>
      </c>
      <c r="E3785" s="13"/>
      <c r="F3785" s="10"/>
    </row>
    <row r="3786" spans="1:6" ht="14.45" customHeight="1" outlineLevel="1" x14ac:dyDescent="0.25">
      <c r="A3786" s="10" t="s">
        <v>11282</v>
      </c>
      <c r="B3786" s="10" t="s">
        <v>11283</v>
      </c>
      <c r="C3786" s="11" t="s">
        <v>11284</v>
      </c>
      <c r="D3786" s="12">
        <v>1200</v>
      </c>
      <c r="E3786" s="13"/>
      <c r="F3786" s="10"/>
    </row>
    <row r="3787" spans="1:6" ht="14.45" customHeight="1" outlineLevel="1" x14ac:dyDescent="0.25">
      <c r="A3787" s="10" t="s">
        <v>11285</v>
      </c>
      <c r="B3787" s="10" t="s">
        <v>11286</v>
      </c>
      <c r="C3787" s="11" t="s">
        <v>11287</v>
      </c>
      <c r="D3787" s="12">
        <v>1200</v>
      </c>
      <c r="E3787" s="13"/>
      <c r="F3787" s="10"/>
    </row>
    <row r="3788" spans="1:6" ht="14.45" customHeight="1" outlineLevel="1" x14ac:dyDescent="0.25">
      <c r="A3788" s="10" t="s">
        <v>11288</v>
      </c>
      <c r="B3788" s="10" t="s">
        <v>11289</v>
      </c>
      <c r="C3788" s="11" t="s">
        <v>11290</v>
      </c>
      <c r="D3788" s="12">
        <v>1200</v>
      </c>
      <c r="E3788" s="13"/>
      <c r="F3788" s="10"/>
    </row>
    <row r="3789" spans="1:6" ht="14.45" customHeight="1" outlineLevel="1" x14ac:dyDescent="0.25">
      <c r="A3789" s="10" t="s">
        <v>11291</v>
      </c>
      <c r="B3789" s="10" t="s">
        <v>11292</v>
      </c>
      <c r="C3789" s="11" t="s">
        <v>11293</v>
      </c>
      <c r="D3789" s="12">
        <v>835</v>
      </c>
      <c r="E3789" s="13"/>
      <c r="F3789" s="10"/>
    </row>
    <row r="3790" spans="1:6" ht="14.45" customHeight="1" outlineLevel="1" x14ac:dyDescent="0.25">
      <c r="A3790" s="10" t="s">
        <v>11294</v>
      </c>
      <c r="B3790" s="10" t="s">
        <v>11295</v>
      </c>
      <c r="C3790" s="11" t="s">
        <v>11296</v>
      </c>
      <c r="D3790" s="12">
        <v>1600</v>
      </c>
      <c r="E3790" s="13"/>
      <c r="F3790" s="10"/>
    </row>
    <row r="3791" spans="1:6" ht="14.45" customHeight="1" outlineLevel="1" x14ac:dyDescent="0.25">
      <c r="A3791" s="10" t="s">
        <v>11297</v>
      </c>
      <c r="B3791" s="10" t="s">
        <v>11298</v>
      </c>
      <c r="C3791" s="11" t="s">
        <v>11299</v>
      </c>
      <c r="D3791" s="12">
        <v>990</v>
      </c>
      <c r="E3791" s="13"/>
      <c r="F3791" s="10"/>
    </row>
    <row r="3792" spans="1:6" ht="14.45" customHeight="1" outlineLevel="1" x14ac:dyDescent="0.25">
      <c r="A3792" s="10" t="s">
        <v>11300</v>
      </c>
      <c r="B3792" s="10" t="s">
        <v>11301</v>
      </c>
      <c r="C3792" s="11" t="s">
        <v>11302</v>
      </c>
      <c r="D3792" s="12">
        <v>2900</v>
      </c>
      <c r="E3792" s="13"/>
      <c r="F3792" s="10"/>
    </row>
    <row r="3793" spans="1:6" ht="14.45" customHeight="1" outlineLevel="1" x14ac:dyDescent="0.25">
      <c r="A3793" s="10" t="s">
        <v>11303</v>
      </c>
      <c r="B3793" s="10" t="s">
        <v>11304</v>
      </c>
      <c r="C3793" s="11" t="s">
        <v>11305</v>
      </c>
      <c r="D3793" s="12">
        <v>1160</v>
      </c>
      <c r="E3793" s="13"/>
      <c r="F3793" s="10"/>
    </row>
    <row r="3794" spans="1:6" ht="14.45" customHeight="1" outlineLevel="1" x14ac:dyDescent="0.25">
      <c r="A3794" s="10" t="s">
        <v>11306</v>
      </c>
      <c r="B3794" s="10" t="s">
        <v>11307</v>
      </c>
      <c r="C3794" s="11" t="s">
        <v>11308</v>
      </c>
      <c r="D3794" s="12">
        <v>1280</v>
      </c>
      <c r="E3794" s="13"/>
      <c r="F3794" s="10"/>
    </row>
    <row r="3795" spans="1:6" ht="14.45" customHeight="1" outlineLevel="1" x14ac:dyDescent="0.25">
      <c r="A3795" s="10" t="s">
        <v>11309</v>
      </c>
      <c r="B3795" s="10" t="s">
        <v>11310</v>
      </c>
      <c r="C3795" s="11" t="s">
        <v>11311</v>
      </c>
      <c r="D3795" s="12">
        <v>1280</v>
      </c>
      <c r="E3795" s="13"/>
      <c r="F3795" s="10"/>
    </row>
    <row r="3796" spans="1:6" ht="14.45" customHeight="1" outlineLevel="1" x14ac:dyDescent="0.25">
      <c r="A3796" s="10" t="s">
        <v>11312</v>
      </c>
      <c r="B3796" s="10" t="s">
        <v>11313</v>
      </c>
      <c r="C3796" s="11" t="s">
        <v>11314</v>
      </c>
      <c r="D3796" s="12">
        <v>885</v>
      </c>
      <c r="E3796" s="13"/>
      <c r="F3796" s="10"/>
    </row>
    <row r="3797" spans="1:6" ht="14.45" customHeight="1" outlineLevel="1" x14ac:dyDescent="0.25">
      <c r="A3797" s="10" t="s">
        <v>11315</v>
      </c>
      <c r="B3797" s="10" t="s">
        <v>11316</v>
      </c>
      <c r="C3797" s="11" t="s">
        <v>11317</v>
      </c>
      <c r="D3797" s="12">
        <v>2030</v>
      </c>
      <c r="E3797" s="13"/>
      <c r="F3797" s="10"/>
    </row>
    <row r="3798" spans="1:6" ht="14.45" customHeight="1" outlineLevel="1" x14ac:dyDescent="0.25">
      <c r="A3798" s="10" t="s">
        <v>11318</v>
      </c>
      <c r="B3798" s="10" t="s">
        <v>11319</v>
      </c>
      <c r="C3798" s="11" t="s">
        <v>11320</v>
      </c>
      <c r="D3798" s="12">
        <v>1370</v>
      </c>
      <c r="E3798" s="13"/>
      <c r="F3798" s="10"/>
    </row>
    <row r="3799" spans="1:6" ht="14.45" customHeight="1" outlineLevel="1" x14ac:dyDescent="0.25">
      <c r="A3799" s="10" t="s">
        <v>11321</v>
      </c>
      <c r="B3799" s="10" t="s">
        <v>11322</v>
      </c>
      <c r="C3799" s="11" t="s">
        <v>11323</v>
      </c>
      <c r="D3799" s="12">
        <v>1370</v>
      </c>
      <c r="E3799" s="13"/>
      <c r="F3799" s="10"/>
    </row>
    <row r="3800" spans="1:6" s="5" customFormat="1" ht="18" customHeight="1" x14ac:dyDescent="0.25">
      <c r="A3800" s="20" t="s">
        <v>11324</v>
      </c>
      <c r="B3800" s="20"/>
      <c r="C3800" s="20"/>
      <c r="D3800" s="20"/>
      <c r="E3800" s="20"/>
      <c r="F3800" s="20"/>
    </row>
    <row r="3801" spans="1:6" ht="14.45" customHeight="1" outlineLevel="1" x14ac:dyDescent="0.25">
      <c r="A3801" s="10" t="s">
        <v>11325</v>
      </c>
      <c r="B3801" s="10" t="s">
        <v>11326</v>
      </c>
      <c r="C3801" s="11" t="s">
        <v>11327</v>
      </c>
      <c r="D3801" s="12">
        <v>685</v>
      </c>
      <c r="E3801" s="13"/>
      <c r="F3801" s="10"/>
    </row>
    <row r="3802" spans="1:6" ht="14.45" customHeight="1" outlineLevel="1" x14ac:dyDescent="0.25">
      <c r="A3802" s="10" t="s">
        <v>11328</v>
      </c>
      <c r="B3802" s="10" t="s">
        <v>11329</v>
      </c>
      <c r="C3802" s="11" t="s">
        <v>11330</v>
      </c>
      <c r="D3802" s="12">
        <v>975</v>
      </c>
      <c r="E3802" s="13"/>
      <c r="F3802" s="10"/>
    </row>
    <row r="3803" spans="1:6" ht="14.45" customHeight="1" outlineLevel="1" x14ac:dyDescent="0.25">
      <c r="A3803" s="10" t="s">
        <v>11331</v>
      </c>
      <c r="B3803" s="10" t="s">
        <v>11332</v>
      </c>
      <c r="C3803" s="11" t="s">
        <v>11333</v>
      </c>
      <c r="D3803" s="12">
        <v>975</v>
      </c>
      <c r="E3803" s="13"/>
      <c r="F3803" s="10"/>
    </row>
    <row r="3804" spans="1:6" ht="14.45" customHeight="1" outlineLevel="1" x14ac:dyDescent="0.25">
      <c r="A3804" s="10" t="s">
        <v>11334</v>
      </c>
      <c r="B3804" s="10" t="s">
        <v>11335</v>
      </c>
      <c r="C3804" s="11" t="s">
        <v>11336</v>
      </c>
      <c r="D3804" s="12">
        <v>1585</v>
      </c>
      <c r="E3804" s="13"/>
      <c r="F3804" s="10"/>
    </row>
    <row r="3805" spans="1:6" ht="14.45" customHeight="1" outlineLevel="1" x14ac:dyDescent="0.25">
      <c r="A3805" s="10" t="s">
        <v>11337</v>
      </c>
      <c r="B3805" s="10" t="s">
        <v>11338</v>
      </c>
      <c r="C3805" s="11" t="s">
        <v>11339</v>
      </c>
      <c r="D3805" s="12">
        <v>380</v>
      </c>
      <c r="E3805" s="13"/>
      <c r="F3805" s="10"/>
    </row>
    <row r="3806" spans="1:6" ht="14.45" customHeight="1" outlineLevel="1" x14ac:dyDescent="0.25">
      <c r="A3806" s="10" t="s">
        <v>11340</v>
      </c>
      <c r="B3806" s="10" t="s">
        <v>11341</v>
      </c>
      <c r="C3806" s="11" t="s">
        <v>11342</v>
      </c>
      <c r="D3806" s="12">
        <v>495</v>
      </c>
      <c r="E3806" s="13"/>
      <c r="F3806" s="10"/>
    </row>
    <row r="3807" spans="1:6" ht="14.45" customHeight="1" outlineLevel="1" x14ac:dyDescent="0.25">
      <c r="A3807" s="10" t="s">
        <v>11343</v>
      </c>
      <c r="B3807" s="10" t="s">
        <v>11344</v>
      </c>
      <c r="C3807" s="11" t="s">
        <v>11345</v>
      </c>
      <c r="D3807" s="12">
        <v>850</v>
      </c>
      <c r="E3807" s="13"/>
      <c r="F3807" s="10"/>
    </row>
    <row r="3808" spans="1:6" ht="14.45" customHeight="1" outlineLevel="1" x14ac:dyDescent="0.25">
      <c r="A3808" s="10" t="s">
        <v>11346</v>
      </c>
      <c r="B3808" s="10" t="s">
        <v>11347</v>
      </c>
      <c r="C3808" s="11" t="s">
        <v>11348</v>
      </c>
      <c r="D3808" s="12">
        <v>800</v>
      </c>
      <c r="E3808" s="13"/>
      <c r="F3808" s="10"/>
    </row>
    <row r="3809" spans="1:6" ht="14.45" customHeight="1" outlineLevel="1" x14ac:dyDescent="0.25">
      <c r="A3809" s="10" t="s">
        <v>11349</v>
      </c>
      <c r="B3809" s="10" t="s">
        <v>11350</v>
      </c>
      <c r="C3809" s="11" t="s">
        <v>11351</v>
      </c>
      <c r="D3809" s="12">
        <v>425</v>
      </c>
      <c r="E3809" s="13"/>
      <c r="F3809" s="10"/>
    </row>
    <row r="3810" spans="1:6" ht="14.45" customHeight="1" outlineLevel="1" x14ac:dyDescent="0.25">
      <c r="A3810" s="10" t="s">
        <v>11352</v>
      </c>
      <c r="B3810" s="10" t="s">
        <v>11353</v>
      </c>
      <c r="C3810" s="11" t="s">
        <v>11354</v>
      </c>
      <c r="D3810" s="12">
        <v>320</v>
      </c>
      <c r="E3810" s="13"/>
      <c r="F3810" s="10"/>
    </row>
    <row r="3811" spans="1:6" ht="14.45" customHeight="1" outlineLevel="1" x14ac:dyDescent="0.25">
      <c r="A3811" s="10" t="s">
        <v>11355</v>
      </c>
      <c r="B3811" s="10" t="s">
        <v>11356</v>
      </c>
      <c r="C3811" s="11" t="s">
        <v>11357</v>
      </c>
      <c r="D3811" s="12">
        <v>500</v>
      </c>
      <c r="E3811" s="13"/>
      <c r="F3811" s="10"/>
    </row>
    <row r="3812" spans="1:6" ht="14.45" customHeight="1" outlineLevel="1" x14ac:dyDescent="0.25">
      <c r="A3812" s="10" t="s">
        <v>11358</v>
      </c>
      <c r="B3812" s="10" t="s">
        <v>11359</v>
      </c>
      <c r="C3812" s="11" t="s">
        <v>11360</v>
      </c>
      <c r="D3812" s="12">
        <v>470</v>
      </c>
      <c r="E3812" s="13"/>
      <c r="F3812" s="10"/>
    </row>
    <row r="3813" spans="1:6" ht="14.45" customHeight="1" outlineLevel="1" x14ac:dyDescent="0.25">
      <c r="A3813" s="10" t="s">
        <v>11361</v>
      </c>
      <c r="B3813" s="10" t="s">
        <v>11362</v>
      </c>
      <c r="C3813" s="11" t="s">
        <v>11363</v>
      </c>
      <c r="D3813" s="12">
        <v>470</v>
      </c>
      <c r="E3813" s="13"/>
      <c r="F3813" s="10"/>
    </row>
    <row r="3814" spans="1:6" ht="14.45" customHeight="1" outlineLevel="1" x14ac:dyDescent="0.25">
      <c r="A3814" s="10" t="s">
        <v>11364</v>
      </c>
      <c r="B3814" s="10" t="s">
        <v>11365</v>
      </c>
      <c r="C3814" s="11" t="s">
        <v>11366</v>
      </c>
      <c r="D3814" s="12">
        <v>470</v>
      </c>
      <c r="E3814" s="13"/>
      <c r="F3814" s="10"/>
    </row>
    <row r="3815" spans="1:6" ht="14.45" customHeight="1" outlineLevel="1" x14ac:dyDescent="0.25">
      <c r="A3815" s="10" t="s">
        <v>11367</v>
      </c>
      <c r="B3815" s="10" t="s">
        <v>11368</v>
      </c>
      <c r="C3815" s="11" t="s">
        <v>11369</v>
      </c>
      <c r="D3815" s="12">
        <v>470</v>
      </c>
      <c r="E3815" s="13"/>
      <c r="F3815" s="10"/>
    </row>
    <row r="3816" spans="1:6" ht="14.45" customHeight="1" outlineLevel="1" x14ac:dyDescent="0.25">
      <c r="A3816" s="10" t="s">
        <v>11370</v>
      </c>
      <c r="B3816" s="10" t="s">
        <v>11371</v>
      </c>
      <c r="C3816" s="11" t="s">
        <v>11372</v>
      </c>
      <c r="D3816" s="12">
        <v>1150</v>
      </c>
      <c r="E3816" s="13"/>
      <c r="F3816" s="10"/>
    </row>
    <row r="3817" spans="1:6" ht="14.45" customHeight="1" outlineLevel="1" x14ac:dyDescent="0.25">
      <c r="A3817" s="10" t="s">
        <v>11373</v>
      </c>
      <c r="B3817" s="10" t="s">
        <v>11374</v>
      </c>
      <c r="C3817" s="11" t="s">
        <v>11375</v>
      </c>
      <c r="D3817" s="12">
        <v>490</v>
      </c>
      <c r="E3817" s="13"/>
      <c r="F3817" s="10"/>
    </row>
    <row r="3818" spans="1:6" ht="14.45" customHeight="1" outlineLevel="1" x14ac:dyDescent="0.25">
      <c r="A3818" s="10" t="s">
        <v>11376</v>
      </c>
      <c r="B3818" s="10" t="s">
        <v>11377</v>
      </c>
      <c r="C3818" s="11" t="s">
        <v>11378</v>
      </c>
      <c r="D3818" s="12">
        <v>490</v>
      </c>
      <c r="E3818" s="13"/>
      <c r="F3818" s="10"/>
    </row>
    <row r="3819" spans="1:6" ht="14.45" customHeight="1" outlineLevel="1" x14ac:dyDescent="0.25">
      <c r="A3819" s="10" t="s">
        <v>11379</v>
      </c>
      <c r="B3819" s="10" t="s">
        <v>11380</v>
      </c>
      <c r="C3819" s="11" t="s">
        <v>11381</v>
      </c>
      <c r="D3819" s="12">
        <v>430</v>
      </c>
      <c r="E3819" s="13"/>
      <c r="F3819" s="10"/>
    </row>
    <row r="3820" spans="1:6" ht="14.45" customHeight="1" outlineLevel="1" x14ac:dyDescent="0.25">
      <c r="A3820" s="10" t="s">
        <v>11382</v>
      </c>
      <c r="B3820" s="10" t="s">
        <v>11383</v>
      </c>
      <c r="C3820" s="11" t="s">
        <v>11384</v>
      </c>
      <c r="D3820" s="12">
        <v>725</v>
      </c>
      <c r="E3820" s="13"/>
      <c r="F3820" s="10"/>
    </row>
    <row r="3821" spans="1:6" ht="14.45" customHeight="1" outlineLevel="1" x14ac:dyDescent="0.25">
      <c r="A3821" s="10" t="s">
        <v>11385</v>
      </c>
      <c r="B3821" s="10" t="s">
        <v>11386</v>
      </c>
      <c r="C3821" s="11" t="s">
        <v>11387</v>
      </c>
      <c r="D3821" s="12">
        <v>900</v>
      </c>
      <c r="E3821" s="13"/>
      <c r="F3821" s="10"/>
    </row>
    <row r="3822" spans="1:6" ht="14.45" customHeight="1" outlineLevel="1" x14ac:dyDescent="0.25">
      <c r="A3822" s="10" t="s">
        <v>11388</v>
      </c>
      <c r="B3822" s="10" t="s">
        <v>11389</v>
      </c>
      <c r="C3822" s="11" t="s">
        <v>11390</v>
      </c>
      <c r="D3822" s="12">
        <v>590</v>
      </c>
      <c r="E3822" s="13"/>
      <c r="F3822" s="10"/>
    </row>
    <row r="3823" spans="1:6" ht="14.45" customHeight="1" outlineLevel="1" x14ac:dyDescent="0.25">
      <c r="A3823" s="10" t="s">
        <v>11391</v>
      </c>
      <c r="B3823" s="10" t="s">
        <v>11392</v>
      </c>
      <c r="C3823" s="11" t="s">
        <v>11393</v>
      </c>
      <c r="D3823" s="12">
        <v>825</v>
      </c>
      <c r="E3823" s="13"/>
      <c r="F3823" s="10"/>
    </row>
    <row r="3824" spans="1:6" ht="14.45" customHeight="1" outlineLevel="1" x14ac:dyDescent="0.25">
      <c r="A3824" s="10" t="s">
        <v>11394</v>
      </c>
      <c r="B3824" s="10" t="s">
        <v>11395</v>
      </c>
      <c r="C3824" s="11" t="s">
        <v>11396</v>
      </c>
      <c r="D3824" s="12">
        <v>590</v>
      </c>
      <c r="E3824" s="13"/>
      <c r="F3824" s="10"/>
    </row>
    <row r="3825" spans="1:6" ht="14.45" customHeight="1" outlineLevel="1" x14ac:dyDescent="0.25">
      <c r="A3825" s="10" t="s">
        <v>11397</v>
      </c>
      <c r="B3825" s="10" t="s">
        <v>11398</v>
      </c>
      <c r="C3825" s="11" t="s">
        <v>11399</v>
      </c>
      <c r="D3825" s="12">
        <v>825</v>
      </c>
      <c r="E3825" s="13"/>
      <c r="F3825" s="10"/>
    </row>
    <row r="3826" spans="1:6" ht="14.45" customHeight="1" outlineLevel="1" x14ac:dyDescent="0.25">
      <c r="A3826" s="10" t="s">
        <v>11400</v>
      </c>
      <c r="B3826" s="10" t="s">
        <v>11401</v>
      </c>
      <c r="C3826" s="11" t="s">
        <v>11402</v>
      </c>
      <c r="D3826" s="12">
        <v>590</v>
      </c>
      <c r="E3826" s="13"/>
      <c r="F3826" s="10"/>
    </row>
    <row r="3827" spans="1:6" ht="14.45" customHeight="1" outlineLevel="1" x14ac:dyDescent="0.25">
      <c r="A3827" s="10" t="s">
        <v>11403</v>
      </c>
      <c r="B3827" s="10" t="s">
        <v>11404</v>
      </c>
      <c r="C3827" s="11" t="s">
        <v>11405</v>
      </c>
      <c r="D3827" s="12">
        <v>825</v>
      </c>
      <c r="E3827" s="13"/>
      <c r="F3827" s="10"/>
    </row>
    <row r="3828" spans="1:6" ht="14.45" customHeight="1" outlineLevel="1" x14ac:dyDescent="0.25">
      <c r="A3828" s="10" t="s">
        <v>11406</v>
      </c>
      <c r="B3828" s="10" t="s">
        <v>11407</v>
      </c>
      <c r="C3828" s="11" t="s">
        <v>11408</v>
      </c>
      <c r="D3828" s="12">
        <v>1290</v>
      </c>
      <c r="E3828" s="13"/>
      <c r="F3828" s="10"/>
    </row>
    <row r="3829" spans="1:6" ht="14.45" customHeight="1" outlineLevel="1" x14ac:dyDescent="0.25">
      <c r="A3829" s="10" t="s">
        <v>11409</v>
      </c>
      <c r="B3829" s="10" t="s">
        <v>11410</v>
      </c>
      <c r="C3829" s="11" t="s">
        <v>11411</v>
      </c>
      <c r="D3829" s="12">
        <v>1290</v>
      </c>
      <c r="E3829" s="13"/>
      <c r="F3829" s="10"/>
    </row>
    <row r="3830" spans="1:6" ht="14.45" customHeight="1" outlineLevel="1" x14ac:dyDescent="0.25">
      <c r="A3830" s="10" t="s">
        <v>11412</v>
      </c>
      <c r="B3830" s="10" t="s">
        <v>11413</v>
      </c>
      <c r="C3830" s="11" t="s">
        <v>11414</v>
      </c>
      <c r="D3830" s="12">
        <v>1290</v>
      </c>
      <c r="E3830" s="13"/>
      <c r="F3830" s="10"/>
    </row>
    <row r="3831" spans="1:6" ht="14.45" customHeight="1" outlineLevel="1" x14ac:dyDescent="0.25">
      <c r="A3831" s="10" t="s">
        <v>11415</v>
      </c>
      <c r="B3831" s="10" t="s">
        <v>11416</v>
      </c>
      <c r="C3831" s="11" t="s">
        <v>11417</v>
      </c>
      <c r="D3831" s="12">
        <v>1290</v>
      </c>
      <c r="E3831" s="13"/>
      <c r="F3831" s="10"/>
    </row>
    <row r="3832" spans="1:6" ht="14.45" customHeight="1" outlineLevel="1" x14ac:dyDescent="0.25">
      <c r="A3832" s="10" t="s">
        <v>11418</v>
      </c>
      <c r="B3832" s="10" t="s">
        <v>11419</v>
      </c>
      <c r="C3832" s="11" t="s">
        <v>11420</v>
      </c>
      <c r="D3832" s="12">
        <v>530</v>
      </c>
      <c r="E3832" s="13"/>
      <c r="F3832" s="10"/>
    </row>
    <row r="3833" spans="1:6" ht="14.45" customHeight="1" outlineLevel="1" x14ac:dyDescent="0.25">
      <c r="A3833" s="10" t="s">
        <v>11421</v>
      </c>
      <c r="B3833" s="10" t="s">
        <v>11422</v>
      </c>
      <c r="C3833" s="11" t="s">
        <v>11423</v>
      </c>
      <c r="D3833" s="12">
        <v>945</v>
      </c>
      <c r="E3833" s="13"/>
      <c r="F3833" s="10"/>
    </row>
    <row r="3834" spans="1:6" ht="14.45" customHeight="1" outlineLevel="1" x14ac:dyDescent="0.25">
      <c r="A3834" s="10" t="s">
        <v>11424</v>
      </c>
      <c r="B3834" s="10" t="s">
        <v>11425</v>
      </c>
      <c r="C3834" s="11" t="s">
        <v>11426</v>
      </c>
      <c r="D3834" s="12">
        <v>460</v>
      </c>
      <c r="E3834" s="13"/>
      <c r="F3834" s="10"/>
    </row>
    <row r="3835" spans="1:6" ht="14.45" customHeight="1" outlineLevel="1" x14ac:dyDescent="0.25">
      <c r="A3835" s="10" t="s">
        <v>11427</v>
      </c>
      <c r="B3835" s="10" t="s">
        <v>11428</v>
      </c>
      <c r="C3835" s="11" t="s">
        <v>11429</v>
      </c>
      <c r="D3835" s="12">
        <v>390</v>
      </c>
      <c r="E3835" s="13"/>
      <c r="F3835" s="10"/>
    </row>
    <row r="3836" spans="1:6" ht="14.45" customHeight="1" outlineLevel="1" x14ac:dyDescent="0.25">
      <c r="A3836" s="10" t="s">
        <v>11430</v>
      </c>
      <c r="B3836" s="10" t="s">
        <v>11431</v>
      </c>
      <c r="C3836" s="11" t="s">
        <v>11432</v>
      </c>
      <c r="D3836" s="12">
        <v>320</v>
      </c>
      <c r="E3836" s="13"/>
      <c r="F3836" s="10"/>
    </row>
    <row r="3837" spans="1:6" ht="14.45" customHeight="1" outlineLevel="1" x14ac:dyDescent="0.25">
      <c r="A3837" s="10" t="s">
        <v>11433</v>
      </c>
      <c r="B3837" s="10" t="s">
        <v>11434</v>
      </c>
      <c r="C3837" s="11" t="s">
        <v>11435</v>
      </c>
      <c r="D3837" s="12">
        <v>950</v>
      </c>
      <c r="E3837" s="13"/>
      <c r="F3837" s="10"/>
    </row>
    <row r="3838" spans="1:6" ht="14.45" customHeight="1" outlineLevel="1" x14ac:dyDescent="0.25">
      <c r="A3838" s="10" t="s">
        <v>11436</v>
      </c>
      <c r="B3838" s="10" t="s">
        <v>11437</v>
      </c>
      <c r="C3838" s="11" t="s">
        <v>11438</v>
      </c>
      <c r="D3838" s="12">
        <v>460</v>
      </c>
      <c r="E3838" s="13"/>
      <c r="F3838" s="10"/>
    </row>
    <row r="3839" spans="1:6" ht="14.45" customHeight="1" outlineLevel="1" x14ac:dyDescent="0.25">
      <c r="A3839" s="10" t="s">
        <v>11439</v>
      </c>
      <c r="B3839" s="10" t="s">
        <v>11440</v>
      </c>
      <c r="C3839" s="11" t="s">
        <v>11441</v>
      </c>
      <c r="D3839" s="12">
        <v>110</v>
      </c>
      <c r="E3839" s="13"/>
      <c r="F3839" s="10"/>
    </row>
    <row r="3840" spans="1:6" ht="14.45" customHeight="1" outlineLevel="1" x14ac:dyDescent="0.25">
      <c r="A3840" s="10" t="s">
        <v>11442</v>
      </c>
      <c r="B3840" s="10" t="s">
        <v>11443</v>
      </c>
      <c r="C3840" s="11" t="s">
        <v>11444</v>
      </c>
      <c r="D3840" s="12">
        <v>210</v>
      </c>
      <c r="E3840" s="13"/>
      <c r="F3840" s="10"/>
    </row>
    <row r="3841" spans="1:6" ht="14.45" customHeight="1" outlineLevel="1" x14ac:dyDescent="0.25">
      <c r="A3841" s="10" t="s">
        <v>11445</v>
      </c>
      <c r="B3841" s="10" t="s">
        <v>11446</v>
      </c>
      <c r="C3841" s="11" t="s">
        <v>11447</v>
      </c>
      <c r="D3841" s="12">
        <v>2280</v>
      </c>
      <c r="E3841" s="13"/>
      <c r="F3841" s="10"/>
    </row>
    <row r="3842" spans="1:6" ht="14.45" customHeight="1" outlineLevel="1" x14ac:dyDescent="0.25">
      <c r="A3842" s="10" t="s">
        <v>11448</v>
      </c>
      <c r="B3842" s="10" t="s">
        <v>11449</v>
      </c>
      <c r="C3842" s="11" t="s">
        <v>11450</v>
      </c>
      <c r="D3842" s="12">
        <v>1235</v>
      </c>
      <c r="E3842" s="13"/>
      <c r="F3842" s="10"/>
    </row>
    <row r="3843" spans="1:6" ht="14.45" customHeight="1" outlineLevel="1" x14ac:dyDescent="0.25">
      <c r="A3843" s="10" t="s">
        <v>11451</v>
      </c>
      <c r="B3843" s="10" t="s">
        <v>11452</v>
      </c>
      <c r="C3843" s="11" t="s">
        <v>11453</v>
      </c>
      <c r="D3843" s="12">
        <v>1940</v>
      </c>
      <c r="E3843" s="13"/>
      <c r="F3843" s="10"/>
    </row>
    <row r="3844" spans="1:6" ht="14.45" customHeight="1" outlineLevel="1" x14ac:dyDescent="0.25">
      <c r="A3844" s="10" t="s">
        <v>11454</v>
      </c>
      <c r="B3844" s="10" t="s">
        <v>11455</v>
      </c>
      <c r="C3844" s="11" t="s">
        <v>11456</v>
      </c>
      <c r="D3844" s="12">
        <v>1865</v>
      </c>
      <c r="E3844" s="13"/>
      <c r="F3844" s="10"/>
    </row>
    <row r="3845" spans="1:6" s="5" customFormat="1" ht="18" customHeight="1" x14ac:dyDescent="0.25">
      <c r="A3845" s="20" t="s">
        <v>11457</v>
      </c>
      <c r="B3845" s="20"/>
      <c r="C3845" s="20"/>
      <c r="D3845" s="20"/>
      <c r="E3845" s="20"/>
      <c r="F3845" s="20"/>
    </row>
    <row r="3846" spans="1:6" ht="14.45" customHeight="1" outlineLevel="1" x14ac:dyDescent="0.25">
      <c r="A3846" s="10" t="s">
        <v>11458</v>
      </c>
      <c r="B3846" s="10" t="s">
        <v>11459</v>
      </c>
      <c r="C3846" s="11" t="s">
        <v>11460</v>
      </c>
      <c r="D3846" s="12">
        <v>825</v>
      </c>
      <c r="E3846" s="13"/>
      <c r="F3846" s="10"/>
    </row>
    <row r="3847" spans="1:6" ht="14.45" customHeight="1" outlineLevel="1" x14ac:dyDescent="0.25">
      <c r="A3847" s="10" t="s">
        <v>11461</v>
      </c>
      <c r="B3847" s="10" t="s">
        <v>11462</v>
      </c>
      <c r="C3847" s="11" t="s">
        <v>11463</v>
      </c>
      <c r="D3847" s="12">
        <v>850</v>
      </c>
      <c r="E3847" s="13"/>
      <c r="F3847" s="10"/>
    </row>
    <row r="3848" spans="1:6" ht="14.45" customHeight="1" outlineLevel="1" x14ac:dyDescent="0.25">
      <c r="A3848" s="10" t="s">
        <v>11464</v>
      </c>
      <c r="B3848" s="10" t="s">
        <v>11465</v>
      </c>
      <c r="C3848" s="11" t="s">
        <v>11466</v>
      </c>
      <c r="D3848" s="12">
        <v>240</v>
      </c>
      <c r="E3848" s="13"/>
      <c r="F3848" s="10"/>
    </row>
    <row r="3849" spans="1:6" ht="14.45" customHeight="1" outlineLevel="1" x14ac:dyDescent="0.25">
      <c r="A3849" s="10" t="s">
        <v>11467</v>
      </c>
      <c r="B3849" s="10" t="s">
        <v>11468</v>
      </c>
      <c r="C3849" s="11" t="s">
        <v>11469</v>
      </c>
      <c r="D3849" s="12">
        <v>240</v>
      </c>
      <c r="E3849" s="13"/>
      <c r="F3849" s="10"/>
    </row>
    <row r="3850" spans="1:6" ht="14.45" customHeight="1" outlineLevel="1" x14ac:dyDescent="0.25">
      <c r="A3850" s="10" t="s">
        <v>11470</v>
      </c>
      <c r="B3850" s="10" t="s">
        <v>11471</v>
      </c>
      <c r="C3850" s="11" t="s">
        <v>11472</v>
      </c>
      <c r="D3850" s="12">
        <v>265</v>
      </c>
      <c r="E3850" s="13"/>
      <c r="F3850" s="10"/>
    </row>
    <row r="3851" spans="1:6" ht="14.45" customHeight="1" outlineLevel="1" x14ac:dyDescent="0.25">
      <c r="A3851" s="10" t="s">
        <v>11473</v>
      </c>
      <c r="B3851" s="10" t="s">
        <v>11474</v>
      </c>
      <c r="C3851" s="11" t="s">
        <v>11475</v>
      </c>
      <c r="D3851" s="12">
        <v>340</v>
      </c>
      <c r="E3851" s="13"/>
      <c r="F3851" s="10"/>
    </row>
    <row r="3852" spans="1:6" ht="14.45" customHeight="1" outlineLevel="1" x14ac:dyDescent="0.25">
      <c r="A3852" s="10" t="s">
        <v>11476</v>
      </c>
      <c r="B3852" s="10" t="s">
        <v>11477</v>
      </c>
      <c r="C3852" s="11" t="s">
        <v>11478</v>
      </c>
      <c r="D3852" s="12">
        <v>480</v>
      </c>
      <c r="E3852" s="13"/>
      <c r="F3852" s="10"/>
    </row>
    <row r="3853" spans="1:6" ht="14.45" customHeight="1" outlineLevel="1" x14ac:dyDescent="0.25">
      <c r="A3853" s="10" t="s">
        <v>11479</v>
      </c>
      <c r="B3853" s="10" t="s">
        <v>11480</v>
      </c>
      <c r="C3853" s="11" t="s">
        <v>11481</v>
      </c>
      <c r="D3853" s="12">
        <v>540</v>
      </c>
      <c r="E3853" s="13"/>
      <c r="F3853" s="10"/>
    </row>
    <row r="3854" spans="1:6" ht="14.45" customHeight="1" outlineLevel="1" x14ac:dyDescent="0.25">
      <c r="A3854" s="10" t="s">
        <v>11482</v>
      </c>
      <c r="B3854" s="10" t="s">
        <v>11483</v>
      </c>
      <c r="C3854" s="11" t="s">
        <v>11484</v>
      </c>
      <c r="D3854" s="12">
        <v>850</v>
      </c>
      <c r="E3854" s="13"/>
      <c r="F3854" s="10"/>
    </row>
    <row r="3855" spans="1:6" ht="14.45" customHeight="1" outlineLevel="1" x14ac:dyDescent="0.25">
      <c r="A3855" s="10" t="s">
        <v>11485</v>
      </c>
      <c r="B3855" s="10" t="s">
        <v>11486</v>
      </c>
      <c r="C3855" s="11" t="s">
        <v>11487</v>
      </c>
      <c r="D3855" s="12">
        <v>560</v>
      </c>
      <c r="E3855" s="13"/>
      <c r="F3855" s="10"/>
    </row>
    <row r="3856" spans="1:6" ht="14.45" customHeight="1" outlineLevel="1" x14ac:dyDescent="0.25">
      <c r="A3856" s="10" t="s">
        <v>11488</v>
      </c>
      <c r="B3856" s="10" t="s">
        <v>11489</v>
      </c>
      <c r="C3856" s="11" t="s">
        <v>11490</v>
      </c>
      <c r="D3856" s="12">
        <v>875</v>
      </c>
      <c r="E3856" s="13"/>
      <c r="F3856" s="10"/>
    </row>
    <row r="3857" spans="1:6" s="5" customFormat="1" ht="18" customHeight="1" x14ac:dyDescent="0.25">
      <c r="A3857" s="20" t="s">
        <v>11491</v>
      </c>
      <c r="B3857" s="20"/>
      <c r="C3857" s="20"/>
      <c r="D3857" s="20"/>
      <c r="E3857" s="20"/>
      <c r="F3857" s="20"/>
    </row>
    <row r="3858" spans="1:6" ht="14.45" customHeight="1" outlineLevel="1" x14ac:dyDescent="0.25">
      <c r="A3858" s="10" t="s">
        <v>11492</v>
      </c>
      <c r="B3858" s="10" t="s">
        <v>11493</v>
      </c>
      <c r="C3858" s="11" t="s">
        <v>11494</v>
      </c>
      <c r="D3858" s="12">
        <v>75</v>
      </c>
      <c r="E3858" s="13"/>
      <c r="F3858" s="10"/>
    </row>
    <row r="3859" spans="1:6" ht="14.45" customHeight="1" outlineLevel="1" x14ac:dyDescent="0.25">
      <c r="A3859" s="10" t="s">
        <v>11495</v>
      </c>
      <c r="B3859" s="10" t="s">
        <v>11496</v>
      </c>
      <c r="C3859" s="11" t="s">
        <v>11497</v>
      </c>
      <c r="D3859" s="12">
        <v>75</v>
      </c>
      <c r="E3859" s="13"/>
      <c r="F3859" s="10"/>
    </row>
    <row r="3860" spans="1:6" s="4" customFormat="1" ht="18" customHeight="1" collapsed="1" x14ac:dyDescent="0.25">
      <c r="A3860" s="19" t="s">
        <v>11498</v>
      </c>
      <c r="B3860" s="19"/>
      <c r="C3860" s="19"/>
      <c r="D3860" s="19"/>
      <c r="E3860" s="19"/>
      <c r="F3860" s="19"/>
    </row>
    <row r="3861" spans="1:6" s="5" customFormat="1" ht="18" customHeight="1" x14ac:dyDescent="0.25">
      <c r="A3861" s="20" t="s">
        <v>11499</v>
      </c>
      <c r="B3861" s="20"/>
      <c r="C3861" s="20"/>
      <c r="D3861" s="20"/>
      <c r="E3861" s="20"/>
      <c r="F3861" s="20"/>
    </row>
    <row r="3862" spans="1:6" ht="14.45" customHeight="1" outlineLevel="1" x14ac:dyDescent="0.25">
      <c r="A3862" s="10" t="s">
        <v>11500</v>
      </c>
      <c r="B3862" s="10" t="s">
        <v>11501</v>
      </c>
      <c r="C3862" s="11" t="s">
        <v>11502</v>
      </c>
      <c r="D3862" s="12">
        <v>600</v>
      </c>
      <c r="E3862" s="13"/>
      <c r="F3862" s="10"/>
    </row>
    <row r="3863" spans="1:6" ht="14.45" customHeight="1" outlineLevel="1" x14ac:dyDescent="0.25">
      <c r="A3863" s="10" t="s">
        <v>11503</v>
      </c>
      <c r="B3863" s="10" t="s">
        <v>11504</v>
      </c>
      <c r="C3863" s="11" t="s">
        <v>11505</v>
      </c>
      <c r="D3863" s="12">
        <v>100</v>
      </c>
      <c r="E3863" s="13"/>
      <c r="F3863" s="10"/>
    </row>
    <row r="3864" spans="1:6" ht="14.45" customHeight="1" outlineLevel="1" x14ac:dyDescent="0.25">
      <c r="A3864" s="10" t="s">
        <v>11506</v>
      </c>
      <c r="B3864" s="10" t="s">
        <v>11507</v>
      </c>
      <c r="C3864" s="11" t="s">
        <v>11508</v>
      </c>
      <c r="D3864" s="12">
        <v>325</v>
      </c>
      <c r="E3864" s="13"/>
      <c r="F3864" s="10"/>
    </row>
    <row r="3865" spans="1:6" ht="14.45" customHeight="1" outlineLevel="1" x14ac:dyDescent="0.25">
      <c r="A3865" s="10" t="s">
        <v>11509</v>
      </c>
      <c r="B3865" s="10" t="s">
        <v>11510</v>
      </c>
      <c r="C3865" s="11" t="s">
        <v>11511</v>
      </c>
      <c r="D3865" s="12">
        <v>370</v>
      </c>
      <c r="E3865" s="13"/>
      <c r="F3865" s="10"/>
    </row>
    <row r="3866" spans="1:6" ht="14.45" customHeight="1" outlineLevel="1" x14ac:dyDescent="0.25">
      <c r="A3866" s="10" t="s">
        <v>11512</v>
      </c>
      <c r="B3866" s="10" t="s">
        <v>11513</v>
      </c>
      <c r="C3866" s="11" t="s">
        <v>11514</v>
      </c>
      <c r="D3866" s="12">
        <v>400</v>
      </c>
      <c r="E3866" s="13"/>
      <c r="F3866" s="10"/>
    </row>
    <row r="3867" spans="1:6" ht="14.45" customHeight="1" outlineLevel="1" x14ac:dyDescent="0.25">
      <c r="A3867" s="10" t="s">
        <v>11515</v>
      </c>
      <c r="B3867" s="10" t="s">
        <v>11516</v>
      </c>
      <c r="C3867" s="11" t="s">
        <v>11517</v>
      </c>
      <c r="D3867" s="12">
        <v>150</v>
      </c>
      <c r="E3867" s="13"/>
      <c r="F3867" s="10"/>
    </row>
    <row r="3868" spans="1:6" ht="14.45" customHeight="1" outlineLevel="1" x14ac:dyDescent="0.25">
      <c r="A3868" s="10" t="s">
        <v>11518</v>
      </c>
      <c r="B3868" s="10" t="s">
        <v>11519</v>
      </c>
      <c r="C3868" s="11" t="s">
        <v>11520</v>
      </c>
      <c r="D3868" s="12">
        <v>180</v>
      </c>
      <c r="E3868" s="13"/>
      <c r="F3868" s="10"/>
    </row>
    <row r="3869" spans="1:6" ht="14.45" customHeight="1" outlineLevel="1" x14ac:dyDescent="0.25">
      <c r="A3869" s="10" t="s">
        <v>11521</v>
      </c>
      <c r="B3869" s="10" t="s">
        <v>11522</v>
      </c>
      <c r="C3869" s="11" t="s">
        <v>11523</v>
      </c>
      <c r="D3869" s="12">
        <v>185</v>
      </c>
      <c r="E3869" s="13"/>
      <c r="F3869" s="10"/>
    </row>
    <row r="3870" spans="1:6" ht="14.45" customHeight="1" outlineLevel="1" x14ac:dyDescent="0.25">
      <c r="A3870" s="10" t="s">
        <v>11524</v>
      </c>
      <c r="B3870" s="10" t="s">
        <v>11525</v>
      </c>
      <c r="C3870" s="11" t="s">
        <v>11526</v>
      </c>
      <c r="D3870" s="12">
        <v>195</v>
      </c>
      <c r="E3870" s="13"/>
      <c r="F3870" s="10"/>
    </row>
    <row r="3871" spans="1:6" ht="14.45" customHeight="1" outlineLevel="1" x14ac:dyDescent="0.25">
      <c r="A3871" s="10" t="s">
        <v>11527</v>
      </c>
      <c r="B3871" s="10" t="s">
        <v>11528</v>
      </c>
      <c r="C3871" s="11" t="s">
        <v>11529</v>
      </c>
      <c r="D3871" s="12">
        <v>160</v>
      </c>
      <c r="E3871" s="13"/>
      <c r="F3871" s="10"/>
    </row>
    <row r="3872" spans="1:6" ht="14.45" customHeight="1" outlineLevel="1" x14ac:dyDescent="0.25">
      <c r="A3872" s="10" t="s">
        <v>11530</v>
      </c>
      <c r="B3872" s="10" t="s">
        <v>11531</v>
      </c>
      <c r="C3872" s="11" t="s">
        <v>11532</v>
      </c>
      <c r="D3872" s="12">
        <v>215</v>
      </c>
      <c r="E3872" s="13"/>
      <c r="F3872" s="10"/>
    </row>
    <row r="3873" spans="1:6" ht="14.45" customHeight="1" outlineLevel="1" x14ac:dyDescent="0.25">
      <c r="A3873" s="10" t="s">
        <v>11533</v>
      </c>
      <c r="B3873" s="10" t="s">
        <v>11534</v>
      </c>
      <c r="C3873" s="11" t="s">
        <v>11535</v>
      </c>
      <c r="D3873" s="12">
        <v>110</v>
      </c>
      <c r="E3873" s="13"/>
      <c r="F3873" s="10"/>
    </row>
    <row r="3874" spans="1:6" ht="14.45" customHeight="1" outlineLevel="1" x14ac:dyDescent="0.25">
      <c r="A3874" s="10" t="s">
        <v>11536</v>
      </c>
      <c r="B3874" s="10" t="s">
        <v>11537</v>
      </c>
      <c r="C3874" s="11" t="s">
        <v>11538</v>
      </c>
      <c r="D3874" s="12">
        <v>550</v>
      </c>
      <c r="E3874" s="13"/>
      <c r="F3874" s="10"/>
    </row>
    <row r="3875" spans="1:6" ht="14.45" customHeight="1" outlineLevel="1" x14ac:dyDescent="0.25">
      <c r="A3875" s="10" t="s">
        <v>11539</v>
      </c>
      <c r="B3875" s="10" t="s">
        <v>11540</v>
      </c>
      <c r="C3875" s="11" t="s">
        <v>11541</v>
      </c>
      <c r="D3875" s="12">
        <v>460</v>
      </c>
      <c r="E3875" s="13"/>
      <c r="F3875" s="10"/>
    </row>
    <row r="3876" spans="1:6" ht="14.45" customHeight="1" outlineLevel="1" x14ac:dyDescent="0.25">
      <c r="A3876" s="10" t="s">
        <v>11542</v>
      </c>
      <c r="B3876" s="10" t="s">
        <v>11543</v>
      </c>
      <c r="C3876" s="11" t="s">
        <v>11544</v>
      </c>
      <c r="D3876" s="12">
        <v>460</v>
      </c>
      <c r="E3876" s="13"/>
      <c r="F3876" s="10"/>
    </row>
    <row r="3877" spans="1:6" ht="14.45" customHeight="1" outlineLevel="1" x14ac:dyDescent="0.25">
      <c r="A3877" s="10" t="s">
        <v>11545</v>
      </c>
      <c r="B3877" s="10" t="s">
        <v>11546</v>
      </c>
      <c r="C3877" s="11" t="s">
        <v>11547</v>
      </c>
      <c r="D3877" s="12">
        <v>360</v>
      </c>
      <c r="E3877" s="13"/>
      <c r="F3877" s="10"/>
    </row>
    <row r="3878" spans="1:6" ht="14.45" customHeight="1" outlineLevel="1" x14ac:dyDescent="0.25">
      <c r="A3878" s="10" t="s">
        <v>11548</v>
      </c>
      <c r="B3878" s="10" t="s">
        <v>11549</v>
      </c>
      <c r="C3878" s="11" t="s">
        <v>11550</v>
      </c>
      <c r="D3878" s="12">
        <v>400</v>
      </c>
      <c r="E3878" s="13"/>
      <c r="F3878" s="10"/>
    </row>
    <row r="3879" spans="1:6" ht="14.45" customHeight="1" outlineLevel="1" x14ac:dyDescent="0.25">
      <c r="A3879" s="10" t="s">
        <v>11551</v>
      </c>
      <c r="B3879" s="10" t="s">
        <v>11552</v>
      </c>
      <c r="C3879" s="11" t="s">
        <v>11553</v>
      </c>
      <c r="D3879" s="12">
        <v>490</v>
      </c>
      <c r="E3879" s="13"/>
      <c r="F3879" s="10"/>
    </row>
    <row r="3880" spans="1:6" ht="14.45" customHeight="1" outlineLevel="1" x14ac:dyDescent="0.25">
      <c r="A3880" s="6" t="s">
        <v>11554</v>
      </c>
      <c r="B3880" s="6" t="s">
        <v>11555</v>
      </c>
      <c r="C3880" s="7" t="s">
        <v>11556</v>
      </c>
      <c r="D3880" s="8">
        <v>450</v>
      </c>
      <c r="E3880" s="9" t="s">
        <v>11557</v>
      </c>
      <c r="F3880" s="10"/>
    </row>
    <row r="3881" spans="1:6" ht="14.45" customHeight="1" outlineLevel="1" x14ac:dyDescent="0.25">
      <c r="A3881" s="10" t="s">
        <v>11558</v>
      </c>
      <c r="B3881" s="10" t="s">
        <v>11559</v>
      </c>
      <c r="C3881" s="11" t="s">
        <v>11560</v>
      </c>
      <c r="D3881" s="12">
        <v>340</v>
      </c>
      <c r="E3881" s="13"/>
      <c r="F3881" s="10"/>
    </row>
    <row r="3882" spans="1:6" ht="14.45" customHeight="1" outlineLevel="1" x14ac:dyDescent="0.25">
      <c r="A3882" s="10" t="s">
        <v>11561</v>
      </c>
      <c r="B3882" s="10" t="s">
        <v>11562</v>
      </c>
      <c r="C3882" s="11" t="s">
        <v>11563</v>
      </c>
      <c r="D3882" s="12">
        <v>800</v>
      </c>
      <c r="E3882" s="13"/>
      <c r="F3882" s="10"/>
    </row>
    <row r="3883" spans="1:6" ht="14.45" customHeight="1" outlineLevel="1" x14ac:dyDescent="0.25">
      <c r="A3883" s="10" t="s">
        <v>11564</v>
      </c>
      <c r="B3883" s="10" t="s">
        <v>11565</v>
      </c>
      <c r="C3883" s="11" t="s">
        <v>11566</v>
      </c>
      <c r="D3883" s="12">
        <v>485</v>
      </c>
      <c r="E3883" s="13"/>
      <c r="F3883" s="10"/>
    </row>
    <row r="3884" spans="1:6" ht="14.45" customHeight="1" outlineLevel="1" x14ac:dyDescent="0.25">
      <c r="A3884" s="10" t="s">
        <v>11567</v>
      </c>
      <c r="B3884" s="10" t="s">
        <v>11568</v>
      </c>
      <c r="C3884" s="11" t="s">
        <v>11569</v>
      </c>
      <c r="D3884" s="12">
        <v>415</v>
      </c>
      <c r="E3884" s="13"/>
      <c r="F3884" s="10"/>
    </row>
    <row r="3885" spans="1:6" ht="14.45" customHeight="1" outlineLevel="1" x14ac:dyDescent="0.25">
      <c r="A3885" s="6" t="s">
        <v>11570</v>
      </c>
      <c r="B3885" s="6" t="s">
        <v>11571</v>
      </c>
      <c r="C3885" s="7" t="s">
        <v>11572</v>
      </c>
      <c r="D3885" s="8">
        <v>515</v>
      </c>
      <c r="E3885" s="9" t="s">
        <v>11573</v>
      </c>
      <c r="F3885" s="10"/>
    </row>
    <row r="3886" spans="1:6" ht="14.45" customHeight="1" outlineLevel="1" x14ac:dyDescent="0.25">
      <c r="A3886" s="6" t="s">
        <v>11574</v>
      </c>
      <c r="B3886" s="6" t="s">
        <v>11575</v>
      </c>
      <c r="C3886" s="7" t="s">
        <v>11576</v>
      </c>
      <c r="D3886" s="8">
        <v>290</v>
      </c>
      <c r="E3886" s="9" t="s">
        <v>11577</v>
      </c>
      <c r="F3886" s="10"/>
    </row>
    <row r="3887" spans="1:6" ht="14.45" customHeight="1" outlineLevel="1" x14ac:dyDescent="0.25">
      <c r="A3887" s="6" t="s">
        <v>11578</v>
      </c>
      <c r="B3887" s="6" t="s">
        <v>11579</v>
      </c>
      <c r="C3887" s="7" t="s">
        <v>11580</v>
      </c>
      <c r="D3887" s="8">
        <v>310</v>
      </c>
      <c r="E3887" s="9" t="s">
        <v>11581</v>
      </c>
      <c r="F3887" s="10"/>
    </row>
    <row r="3888" spans="1:6" ht="14.45" customHeight="1" outlineLevel="1" x14ac:dyDescent="0.25">
      <c r="A3888" s="10" t="s">
        <v>11582</v>
      </c>
      <c r="B3888" s="10" t="s">
        <v>11583</v>
      </c>
      <c r="C3888" s="11" t="s">
        <v>11584</v>
      </c>
      <c r="D3888" s="12">
        <v>210</v>
      </c>
      <c r="E3888" s="13"/>
      <c r="F3888" s="10"/>
    </row>
    <row r="3889" spans="1:6" ht="14.45" customHeight="1" outlineLevel="1" x14ac:dyDescent="0.25">
      <c r="A3889" s="10" t="s">
        <v>11585</v>
      </c>
      <c r="B3889" s="10" t="s">
        <v>11586</v>
      </c>
      <c r="C3889" s="11" t="s">
        <v>11587</v>
      </c>
      <c r="D3889" s="12">
        <v>110</v>
      </c>
      <c r="E3889" s="13"/>
      <c r="F3889" s="10"/>
    </row>
    <row r="3890" spans="1:6" ht="14.45" customHeight="1" outlineLevel="1" x14ac:dyDescent="0.25">
      <c r="A3890" s="10" t="s">
        <v>11588</v>
      </c>
      <c r="B3890" s="10" t="s">
        <v>11589</v>
      </c>
      <c r="C3890" s="11" t="s">
        <v>11590</v>
      </c>
      <c r="D3890" s="12">
        <v>26</v>
      </c>
      <c r="E3890" s="13"/>
      <c r="F3890" s="10"/>
    </row>
    <row r="3891" spans="1:6" ht="14.45" customHeight="1" outlineLevel="1" x14ac:dyDescent="0.25">
      <c r="A3891" s="10" t="s">
        <v>11591</v>
      </c>
      <c r="B3891" s="10" t="s">
        <v>11592</v>
      </c>
      <c r="C3891" s="11" t="s">
        <v>11593</v>
      </c>
      <c r="D3891" s="12">
        <v>30</v>
      </c>
      <c r="E3891" s="13"/>
      <c r="F3891" s="10"/>
    </row>
    <row r="3892" spans="1:6" ht="14.45" customHeight="1" outlineLevel="1" x14ac:dyDescent="0.25">
      <c r="A3892" s="10" t="s">
        <v>11594</v>
      </c>
      <c r="B3892" s="10" t="s">
        <v>11595</v>
      </c>
      <c r="C3892" s="11" t="s">
        <v>11596</v>
      </c>
      <c r="D3892" s="12">
        <v>55</v>
      </c>
      <c r="E3892" s="13"/>
      <c r="F3892" s="10"/>
    </row>
    <row r="3893" spans="1:6" ht="14.45" customHeight="1" outlineLevel="1" x14ac:dyDescent="0.25">
      <c r="A3893" s="10" t="s">
        <v>11597</v>
      </c>
      <c r="B3893" s="10" t="s">
        <v>11598</v>
      </c>
      <c r="C3893" s="11" t="s">
        <v>11599</v>
      </c>
      <c r="D3893" s="12">
        <v>37</v>
      </c>
      <c r="E3893" s="13"/>
      <c r="F3893" s="10"/>
    </row>
    <row r="3894" spans="1:6" ht="14.45" customHeight="1" outlineLevel="1" x14ac:dyDescent="0.25">
      <c r="A3894" s="10" t="s">
        <v>11600</v>
      </c>
      <c r="B3894" s="10" t="s">
        <v>11601</v>
      </c>
      <c r="C3894" s="11" t="s">
        <v>11602</v>
      </c>
      <c r="D3894" s="12">
        <v>65</v>
      </c>
      <c r="E3894" s="13"/>
      <c r="F3894" s="10"/>
    </row>
    <row r="3895" spans="1:6" ht="14.45" customHeight="1" outlineLevel="1" x14ac:dyDescent="0.25">
      <c r="A3895" s="10" t="s">
        <v>11603</v>
      </c>
      <c r="B3895" s="10" t="s">
        <v>11604</v>
      </c>
      <c r="C3895" s="11" t="s">
        <v>11605</v>
      </c>
      <c r="D3895" s="12">
        <v>75</v>
      </c>
      <c r="E3895" s="13"/>
      <c r="F3895" s="10"/>
    </row>
    <row r="3896" spans="1:6" ht="14.45" customHeight="1" outlineLevel="1" x14ac:dyDescent="0.25">
      <c r="A3896" s="10" t="s">
        <v>11606</v>
      </c>
      <c r="B3896" s="10" t="s">
        <v>11607</v>
      </c>
      <c r="C3896" s="11" t="s">
        <v>11608</v>
      </c>
      <c r="D3896" s="12">
        <v>95</v>
      </c>
      <c r="E3896" s="13"/>
      <c r="F3896" s="10"/>
    </row>
    <row r="3897" spans="1:6" ht="14.45" customHeight="1" outlineLevel="1" x14ac:dyDescent="0.25">
      <c r="A3897" s="10" t="s">
        <v>11609</v>
      </c>
      <c r="B3897" s="10" t="s">
        <v>11610</v>
      </c>
      <c r="C3897" s="11" t="s">
        <v>11611</v>
      </c>
      <c r="D3897" s="12">
        <v>25</v>
      </c>
      <c r="E3897" s="13"/>
      <c r="F3897" s="10"/>
    </row>
    <row r="3898" spans="1:6" ht="14.45" customHeight="1" outlineLevel="1" x14ac:dyDescent="0.25">
      <c r="A3898" s="10" t="s">
        <v>11612</v>
      </c>
      <c r="B3898" s="10" t="s">
        <v>11613</v>
      </c>
      <c r="C3898" s="11" t="s">
        <v>11614</v>
      </c>
      <c r="D3898" s="12">
        <v>100</v>
      </c>
      <c r="E3898" s="13"/>
      <c r="F3898" s="10"/>
    </row>
    <row r="3899" spans="1:6" ht="14.45" customHeight="1" outlineLevel="1" x14ac:dyDescent="0.25">
      <c r="A3899" s="10" t="s">
        <v>11615</v>
      </c>
      <c r="B3899" s="10" t="s">
        <v>11616</v>
      </c>
      <c r="C3899" s="11" t="s">
        <v>11617</v>
      </c>
      <c r="D3899" s="12">
        <v>75</v>
      </c>
      <c r="E3899" s="13"/>
      <c r="F3899" s="10"/>
    </row>
    <row r="3900" spans="1:6" ht="14.45" customHeight="1" outlineLevel="1" x14ac:dyDescent="0.25">
      <c r="A3900" s="10" t="s">
        <v>11618</v>
      </c>
      <c r="B3900" s="10" t="s">
        <v>11619</v>
      </c>
      <c r="C3900" s="11" t="s">
        <v>11620</v>
      </c>
      <c r="D3900" s="12">
        <v>175</v>
      </c>
      <c r="E3900" s="13"/>
      <c r="F3900" s="10"/>
    </row>
    <row r="3901" spans="1:6" ht="14.45" customHeight="1" outlineLevel="1" x14ac:dyDescent="0.25">
      <c r="A3901" s="10" t="s">
        <v>11621</v>
      </c>
      <c r="B3901" s="10" t="s">
        <v>11622</v>
      </c>
      <c r="C3901" s="11" t="s">
        <v>11623</v>
      </c>
      <c r="D3901" s="12">
        <v>25</v>
      </c>
      <c r="E3901" s="13"/>
      <c r="F3901" s="10"/>
    </row>
    <row r="3902" spans="1:6" ht="14.45" customHeight="1" outlineLevel="1" x14ac:dyDescent="0.25">
      <c r="A3902" s="10" t="s">
        <v>11624</v>
      </c>
      <c r="B3902" s="10" t="s">
        <v>11625</v>
      </c>
      <c r="C3902" s="11" t="s">
        <v>11626</v>
      </c>
      <c r="D3902" s="12">
        <v>80</v>
      </c>
      <c r="E3902" s="13"/>
      <c r="F3902" s="10"/>
    </row>
    <row r="3903" spans="1:6" ht="14.45" customHeight="1" outlineLevel="1" x14ac:dyDescent="0.25">
      <c r="A3903" s="10" t="s">
        <v>11627</v>
      </c>
      <c r="B3903" s="10" t="s">
        <v>11628</v>
      </c>
      <c r="C3903" s="11" t="s">
        <v>11629</v>
      </c>
      <c r="D3903" s="12">
        <v>20</v>
      </c>
      <c r="E3903" s="13"/>
      <c r="F3903" s="10"/>
    </row>
    <row r="3904" spans="1:6" ht="14.45" customHeight="1" outlineLevel="1" x14ac:dyDescent="0.25">
      <c r="A3904" s="10" t="s">
        <v>11630</v>
      </c>
      <c r="B3904" s="10" t="s">
        <v>11631</v>
      </c>
      <c r="C3904" s="11" t="s">
        <v>11632</v>
      </c>
      <c r="D3904" s="12">
        <v>120</v>
      </c>
      <c r="E3904" s="13"/>
      <c r="F3904" s="10"/>
    </row>
    <row r="3905" spans="1:6" ht="14.45" customHeight="1" outlineLevel="1" x14ac:dyDescent="0.25">
      <c r="A3905" s="10" t="s">
        <v>11633</v>
      </c>
      <c r="B3905" s="10" t="s">
        <v>11634</v>
      </c>
      <c r="C3905" s="11" t="s">
        <v>11635</v>
      </c>
      <c r="D3905" s="12">
        <v>475</v>
      </c>
      <c r="E3905" s="13"/>
      <c r="F3905" s="10"/>
    </row>
    <row r="3906" spans="1:6" ht="14.45" customHeight="1" outlineLevel="1" x14ac:dyDescent="0.25">
      <c r="A3906" s="10" t="s">
        <v>11636</v>
      </c>
      <c r="B3906" s="10" t="s">
        <v>11637</v>
      </c>
      <c r="C3906" s="11" t="s">
        <v>11638</v>
      </c>
      <c r="D3906" s="12">
        <v>800</v>
      </c>
      <c r="E3906" s="13"/>
      <c r="F3906" s="10"/>
    </row>
    <row r="3907" spans="1:6" ht="14.45" customHeight="1" outlineLevel="1" x14ac:dyDescent="0.25">
      <c r="A3907" s="6" t="s">
        <v>11639</v>
      </c>
      <c r="B3907" s="6" t="s">
        <v>11640</v>
      </c>
      <c r="C3907" s="7" t="s">
        <v>11641</v>
      </c>
      <c r="D3907" s="8">
        <v>790</v>
      </c>
      <c r="E3907" s="9" t="s">
        <v>11642</v>
      </c>
      <c r="F3907" s="10"/>
    </row>
    <row r="3908" spans="1:6" ht="14.45" customHeight="1" outlineLevel="1" x14ac:dyDescent="0.25">
      <c r="A3908" s="10" t="s">
        <v>11643</v>
      </c>
      <c r="B3908" s="10" t="s">
        <v>11644</v>
      </c>
      <c r="C3908" s="11" t="s">
        <v>11645</v>
      </c>
      <c r="D3908" s="12">
        <v>220</v>
      </c>
      <c r="E3908" s="13"/>
      <c r="F3908" s="10"/>
    </row>
    <row r="3909" spans="1:6" ht="14.45" customHeight="1" outlineLevel="1" x14ac:dyDescent="0.25">
      <c r="A3909" s="6" t="s">
        <v>11646</v>
      </c>
      <c r="B3909" s="6" t="s">
        <v>11647</v>
      </c>
      <c r="C3909" s="7" t="s">
        <v>11648</v>
      </c>
      <c r="D3909" s="8">
        <v>370</v>
      </c>
      <c r="E3909" s="9" t="s">
        <v>11649</v>
      </c>
      <c r="F3909" s="10"/>
    </row>
    <row r="3910" spans="1:6" ht="14.45" customHeight="1" outlineLevel="1" x14ac:dyDescent="0.25">
      <c r="A3910" s="10" t="s">
        <v>11650</v>
      </c>
      <c r="B3910" s="10" t="s">
        <v>11651</v>
      </c>
      <c r="C3910" s="11" t="s">
        <v>11652</v>
      </c>
      <c r="D3910" s="12">
        <v>140</v>
      </c>
      <c r="E3910" s="13"/>
      <c r="F3910" s="10"/>
    </row>
    <row r="3911" spans="1:6" s="5" customFormat="1" ht="18" customHeight="1" x14ac:dyDescent="0.25">
      <c r="A3911" s="20" t="s">
        <v>11653</v>
      </c>
      <c r="B3911" s="20"/>
      <c r="C3911" s="20"/>
      <c r="D3911" s="20"/>
      <c r="E3911" s="20"/>
      <c r="F3911" s="20"/>
    </row>
    <row r="3912" spans="1:6" ht="14.45" customHeight="1" outlineLevel="1" x14ac:dyDescent="0.25">
      <c r="A3912" s="10" t="s">
        <v>11654</v>
      </c>
      <c r="B3912" s="10" t="s">
        <v>11655</v>
      </c>
      <c r="C3912" s="11" t="s">
        <v>11656</v>
      </c>
      <c r="D3912" s="12">
        <v>1100</v>
      </c>
      <c r="E3912" s="13"/>
      <c r="F3912" s="10"/>
    </row>
    <row r="3913" spans="1:6" ht="14.45" customHeight="1" outlineLevel="1" x14ac:dyDescent="0.25">
      <c r="A3913" s="10" t="s">
        <v>11657</v>
      </c>
      <c r="B3913" s="10" t="s">
        <v>11658</v>
      </c>
      <c r="C3913" s="11" t="s">
        <v>11659</v>
      </c>
      <c r="D3913" s="12">
        <v>1100</v>
      </c>
      <c r="E3913" s="13"/>
      <c r="F3913" s="10"/>
    </row>
    <row r="3914" spans="1:6" ht="14.45" customHeight="1" outlineLevel="1" x14ac:dyDescent="0.25">
      <c r="A3914" s="10" t="s">
        <v>11660</v>
      </c>
      <c r="B3914" s="10" t="s">
        <v>11661</v>
      </c>
      <c r="C3914" s="11" t="s">
        <v>11662</v>
      </c>
      <c r="D3914" s="12">
        <v>1500</v>
      </c>
      <c r="E3914" s="13"/>
      <c r="F3914" s="10"/>
    </row>
    <row r="3915" spans="1:6" ht="14.45" customHeight="1" outlineLevel="1" x14ac:dyDescent="0.25">
      <c r="A3915" s="10" t="s">
        <v>11663</v>
      </c>
      <c r="B3915" s="10" t="s">
        <v>11664</v>
      </c>
      <c r="C3915" s="11" t="s">
        <v>11665</v>
      </c>
      <c r="D3915" s="12">
        <v>2000</v>
      </c>
      <c r="E3915" s="13"/>
      <c r="F3915" s="10"/>
    </row>
    <row r="3916" spans="1:6" ht="14.45" customHeight="1" outlineLevel="1" x14ac:dyDescent="0.25">
      <c r="A3916" s="10" t="s">
        <v>11666</v>
      </c>
      <c r="B3916" s="10" t="s">
        <v>11667</v>
      </c>
      <c r="C3916" s="11" t="s">
        <v>11668</v>
      </c>
      <c r="D3916" s="12">
        <v>2000</v>
      </c>
      <c r="E3916" s="13"/>
      <c r="F3916" s="10"/>
    </row>
    <row r="3917" spans="1:6" ht="14.45" customHeight="1" outlineLevel="1" x14ac:dyDescent="0.25">
      <c r="A3917" s="10" t="s">
        <v>11669</v>
      </c>
      <c r="B3917" s="10" t="s">
        <v>11670</v>
      </c>
      <c r="C3917" s="11" t="s">
        <v>11671</v>
      </c>
      <c r="D3917" s="12">
        <v>600</v>
      </c>
      <c r="E3917" s="13"/>
      <c r="F3917" s="10"/>
    </row>
    <row r="3918" spans="1:6" ht="14.45" customHeight="1" outlineLevel="1" x14ac:dyDescent="0.25">
      <c r="A3918" s="10" t="s">
        <v>11672</v>
      </c>
      <c r="B3918" s="10" t="s">
        <v>11673</v>
      </c>
      <c r="C3918" s="11" t="s">
        <v>11674</v>
      </c>
      <c r="D3918" s="12">
        <v>685</v>
      </c>
      <c r="E3918" s="13"/>
      <c r="F3918" s="10"/>
    </row>
    <row r="3919" spans="1:6" ht="14.45" customHeight="1" outlineLevel="1" x14ac:dyDescent="0.25">
      <c r="A3919" s="10" t="s">
        <v>11675</v>
      </c>
      <c r="B3919" s="10" t="s">
        <v>11676</v>
      </c>
      <c r="C3919" s="11" t="s">
        <v>11677</v>
      </c>
      <c r="D3919" s="12">
        <v>680</v>
      </c>
      <c r="E3919" s="13"/>
      <c r="F3919" s="10"/>
    </row>
    <row r="3920" spans="1:6" ht="14.45" customHeight="1" outlineLevel="1" x14ac:dyDescent="0.25">
      <c r="A3920" s="10" t="s">
        <v>11678</v>
      </c>
      <c r="B3920" s="10" t="s">
        <v>11679</v>
      </c>
      <c r="C3920" s="11" t="s">
        <v>11680</v>
      </c>
      <c r="D3920" s="12">
        <v>190</v>
      </c>
      <c r="E3920" s="13"/>
      <c r="F3920" s="10"/>
    </row>
    <row r="3921" spans="1:6" ht="14.45" customHeight="1" outlineLevel="1" x14ac:dyDescent="0.25">
      <c r="A3921" s="10" t="s">
        <v>11681</v>
      </c>
      <c r="B3921" s="10" t="s">
        <v>11682</v>
      </c>
      <c r="C3921" s="11" t="s">
        <v>11683</v>
      </c>
      <c r="D3921" s="12">
        <v>210</v>
      </c>
      <c r="E3921" s="13"/>
      <c r="F3921" s="10"/>
    </row>
    <row r="3922" spans="1:6" ht="14.45" customHeight="1" outlineLevel="1" x14ac:dyDescent="0.25">
      <c r="A3922" s="10" t="s">
        <v>11684</v>
      </c>
      <c r="B3922" s="10" t="s">
        <v>11685</v>
      </c>
      <c r="C3922" s="11" t="s">
        <v>11686</v>
      </c>
      <c r="D3922" s="12">
        <v>275</v>
      </c>
      <c r="E3922" s="13"/>
      <c r="F3922" s="10"/>
    </row>
    <row r="3923" spans="1:6" ht="14.45" customHeight="1" outlineLevel="1" x14ac:dyDescent="0.25">
      <c r="A3923" s="10" t="s">
        <v>11687</v>
      </c>
      <c r="B3923" s="10" t="s">
        <v>11688</v>
      </c>
      <c r="C3923" s="11" t="s">
        <v>11689</v>
      </c>
      <c r="D3923" s="12">
        <v>180</v>
      </c>
      <c r="E3923" s="13"/>
      <c r="F3923" s="10"/>
    </row>
    <row r="3924" spans="1:6" ht="14.45" customHeight="1" outlineLevel="1" x14ac:dyDescent="0.25">
      <c r="A3924" s="10" t="s">
        <v>11690</v>
      </c>
      <c r="B3924" s="10" t="s">
        <v>11691</v>
      </c>
      <c r="C3924" s="11" t="s">
        <v>11692</v>
      </c>
      <c r="D3924" s="12">
        <v>220</v>
      </c>
      <c r="E3924" s="13"/>
      <c r="F3924" s="10"/>
    </row>
    <row r="3925" spans="1:6" ht="14.45" customHeight="1" outlineLevel="1" x14ac:dyDescent="0.25">
      <c r="A3925" s="10" t="s">
        <v>11693</v>
      </c>
      <c r="B3925" s="10" t="s">
        <v>11694</v>
      </c>
      <c r="C3925" s="11" t="s">
        <v>11695</v>
      </c>
      <c r="D3925" s="12">
        <v>180</v>
      </c>
      <c r="E3925" s="13"/>
      <c r="F3925" s="10"/>
    </row>
    <row r="3926" spans="1:6" s="5" customFormat="1" ht="18" customHeight="1" x14ac:dyDescent="0.25">
      <c r="A3926" s="20" t="s">
        <v>11696</v>
      </c>
      <c r="B3926" s="20"/>
      <c r="C3926" s="20"/>
      <c r="D3926" s="20"/>
      <c r="E3926" s="20"/>
      <c r="F3926" s="20"/>
    </row>
    <row r="3927" spans="1:6" ht="14.45" customHeight="1" outlineLevel="1" x14ac:dyDescent="0.25">
      <c r="A3927" s="10" t="s">
        <v>11697</v>
      </c>
      <c r="B3927" s="10" t="s">
        <v>11698</v>
      </c>
      <c r="C3927" s="11" t="s">
        <v>11699</v>
      </c>
      <c r="D3927" s="12">
        <v>580</v>
      </c>
      <c r="E3927" s="13"/>
      <c r="F3927" s="10"/>
    </row>
    <row r="3928" spans="1:6" ht="14.45" customHeight="1" outlineLevel="1" x14ac:dyDescent="0.25">
      <c r="A3928" s="10" t="s">
        <v>11700</v>
      </c>
      <c r="B3928" s="10" t="s">
        <v>11701</v>
      </c>
      <c r="C3928" s="11" t="s">
        <v>11702</v>
      </c>
      <c r="D3928" s="12">
        <v>580</v>
      </c>
      <c r="E3928" s="13"/>
      <c r="F3928" s="10"/>
    </row>
    <row r="3929" spans="1:6" ht="14.45" customHeight="1" outlineLevel="1" x14ac:dyDescent="0.25">
      <c r="A3929" s="10" t="s">
        <v>11703</v>
      </c>
      <c r="B3929" s="10" t="s">
        <v>11704</v>
      </c>
      <c r="C3929" s="11" t="s">
        <v>11705</v>
      </c>
      <c r="D3929" s="12">
        <v>650</v>
      </c>
      <c r="E3929" s="13"/>
      <c r="F3929" s="10"/>
    </row>
    <row r="3930" spans="1:6" s="4" customFormat="1" ht="18" customHeight="1" collapsed="1" x14ac:dyDescent="0.25">
      <c r="A3930" s="19" t="s">
        <v>11706</v>
      </c>
      <c r="B3930" s="19"/>
      <c r="C3930" s="19"/>
      <c r="D3930" s="19"/>
      <c r="E3930" s="19"/>
      <c r="F3930" s="19"/>
    </row>
    <row r="3931" spans="1:6" s="5" customFormat="1" ht="18" customHeight="1" x14ac:dyDescent="0.25">
      <c r="A3931" s="20" t="s">
        <v>11707</v>
      </c>
      <c r="B3931" s="20"/>
      <c r="C3931" s="20"/>
      <c r="D3931" s="20"/>
      <c r="E3931" s="20"/>
      <c r="F3931" s="20"/>
    </row>
    <row r="3932" spans="1:6" ht="14.45" customHeight="1" outlineLevel="1" x14ac:dyDescent="0.25">
      <c r="A3932" s="6" t="s">
        <v>11708</v>
      </c>
      <c r="B3932" s="6" t="s">
        <v>11709</v>
      </c>
      <c r="C3932" s="7" t="s">
        <v>11710</v>
      </c>
      <c r="D3932" s="8">
        <v>180</v>
      </c>
      <c r="E3932" s="9" t="s">
        <v>11711</v>
      </c>
      <c r="F3932" s="10"/>
    </row>
    <row r="3933" spans="1:6" ht="14.45" customHeight="1" outlineLevel="1" x14ac:dyDescent="0.25">
      <c r="A3933" s="10" t="s">
        <v>11712</v>
      </c>
      <c r="B3933" s="10" t="s">
        <v>11713</v>
      </c>
      <c r="C3933" s="11" t="s">
        <v>11714</v>
      </c>
      <c r="D3933" s="12">
        <v>200</v>
      </c>
      <c r="E3933" s="13"/>
      <c r="F3933" s="10"/>
    </row>
    <row r="3934" spans="1:6" ht="14.45" customHeight="1" outlineLevel="1" x14ac:dyDescent="0.25">
      <c r="A3934" s="6" t="s">
        <v>11715</v>
      </c>
      <c r="B3934" s="6" t="s">
        <v>11716</v>
      </c>
      <c r="C3934" s="7" t="s">
        <v>11717</v>
      </c>
      <c r="D3934" s="8">
        <v>300</v>
      </c>
      <c r="E3934" s="9" t="s">
        <v>11718</v>
      </c>
      <c r="F3934" s="10"/>
    </row>
    <row r="3935" spans="1:6" ht="14.45" customHeight="1" outlineLevel="1" x14ac:dyDescent="0.25">
      <c r="A3935" s="6" t="s">
        <v>11719</v>
      </c>
      <c r="B3935" s="6" t="s">
        <v>11720</v>
      </c>
      <c r="C3935" s="7" t="s">
        <v>11721</v>
      </c>
      <c r="D3935" s="8">
        <v>190</v>
      </c>
      <c r="E3935" s="9" t="s">
        <v>11722</v>
      </c>
      <c r="F3935" s="10"/>
    </row>
    <row r="3936" spans="1:6" ht="14.45" customHeight="1" outlineLevel="1" x14ac:dyDescent="0.25">
      <c r="A3936" s="6" t="s">
        <v>11723</v>
      </c>
      <c r="B3936" s="6" t="s">
        <v>11724</v>
      </c>
      <c r="C3936" s="7" t="s">
        <v>11725</v>
      </c>
      <c r="D3936" s="8">
        <v>380</v>
      </c>
      <c r="E3936" s="9" t="s">
        <v>11726</v>
      </c>
      <c r="F3936" s="10"/>
    </row>
    <row r="3937" spans="1:6" ht="14.45" customHeight="1" outlineLevel="1" x14ac:dyDescent="0.25">
      <c r="A3937" s="10" t="s">
        <v>11727</v>
      </c>
      <c r="B3937" s="10" t="s">
        <v>11728</v>
      </c>
      <c r="C3937" s="11" t="s">
        <v>11729</v>
      </c>
      <c r="D3937" s="12">
        <v>120</v>
      </c>
      <c r="E3937" s="13"/>
      <c r="F3937" s="10"/>
    </row>
    <row r="3938" spans="1:6" ht="14.45" customHeight="1" outlineLevel="1" x14ac:dyDescent="0.25">
      <c r="A3938" s="10" t="s">
        <v>11730</v>
      </c>
      <c r="B3938" s="10" t="s">
        <v>11731</v>
      </c>
      <c r="C3938" s="11" t="s">
        <v>11732</v>
      </c>
      <c r="D3938" s="12">
        <v>120</v>
      </c>
      <c r="E3938" s="13"/>
      <c r="F3938" s="10"/>
    </row>
    <row r="3939" spans="1:6" ht="14.45" customHeight="1" outlineLevel="1" x14ac:dyDescent="0.25">
      <c r="A3939" s="6" t="s">
        <v>11733</v>
      </c>
      <c r="B3939" s="6" t="s">
        <v>11734</v>
      </c>
      <c r="C3939" s="7" t="s">
        <v>11735</v>
      </c>
      <c r="D3939" s="8">
        <v>395</v>
      </c>
      <c r="E3939" s="9" t="s">
        <v>11736</v>
      </c>
      <c r="F3939" s="10"/>
    </row>
    <row r="3940" spans="1:6" ht="14.45" customHeight="1" outlineLevel="1" x14ac:dyDescent="0.25">
      <c r="A3940" s="6" t="s">
        <v>11737</v>
      </c>
      <c r="B3940" s="6" t="s">
        <v>11738</v>
      </c>
      <c r="C3940" s="7" t="s">
        <v>11739</v>
      </c>
      <c r="D3940" s="8">
        <v>390</v>
      </c>
      <c r="E3940" s="9" t="s">
        <v>11740</v>
      </c>
      <c r="F3940" s="10"/>
    </row>
    <row r="3941" spans="1:6" ht="14.45" customHeight="1" outlineLevel="1" x14ac:dyDescent="0.25">
      <c r="A3941" s="6" t="s">
        <v>11741</v>
      </c>
      <c r="B3941" s="6" t="s">
        <v>11742</v>
      </c>
      <c r="C3941" s="7" t="s">
        <v>11743</v>
      </c>
      <c r="D3941" s="8">
        <v>430</v>
      </c>
      <c r="E3941" s="9" t="s">
        <v>11744</v>
      </c>
      <c r="F3941" s="10"/>
    </row>
    <row r="3942" spans="1:6" ht="14.45" customHeight="1" outlineLevel="1" x14ac:dyDescent="0.25">
      <c r="A3942" s="10" t="s">
        <v>11745</v>
      </c>
      <c r="B3942" s="10" t="s">
        <v>11746</v>
      </c>
      <c r="C3942" s="11" t="s">
        <v>11747</v>
      </c>
      <c r="D3942" s="12">
        <v>225</v>
      </c>
      <c r="E3942" s="13"/>
      <c r="F3942" s="10"/>
    </row>
    <row r="3943" spans="1:6" ht="14.45" customHeight="1" outlineLevel="1" x14ac:dyDescent="0.25">
      <c r="A3943" s="6" t="s">
        <v>11748</v>
      </c>
      <c r="B3943" s="6" t="s">
        <v>11749</v>
      </c>
      <c r="C3943" s="7" t="s">
        <v>11750</v>
      </c>
      <c r="D3943" s="8">
        <v>330</v>
      </c>
      <c r="E3943" s="9" t="s">
        <v>11751</v>
      </c>
      <c r="F3943" s="10"/>
    </row>
    <row r="3944" spans="1:6" ht="14.45" customHeight="1" outlineLevel="1" x14ac:dyDescent="0.25">
      <c r="A3944" s="10" t="s">
        <v>11752</v>
      </c>
      <c r="B3944" s="10" t="s">
        <v>11753</v>
      </c>
      <c r="C3944" s="11" t="s">
        <v>11754</v>
      </c>
      <c r="D3944" s="12">
        <v>160</v>
      </c>
      <c r="E3944" s="13"/>
      <c r="F3944" s="10"/>
    </row>
    <row r="3945" spans="1:6" ht="14.45" customHeight="1" outlineLevel="1" x14ac:dyDescent="0.25">
      <c r="A3945" s="10" t="s">
        <v>11755</v>
      </c>
      <c r="B3945" s="10" t="s">
        <v>11756</v>
      </c>
      <c r="C3945" s="11" t="s">
        <v>11757</v>
      </c>
      <c r="D3945" s="12">
        <v>400</v>
      </c>
      <c r="E3945" s="13"/>
      <c r="F3945" s="10"/>
    </row>
    <row r="3946" spans="1:6" ht="14.45" customHeight="1" outlineLevel="1" x14ac:dyDescent="0.25">
      <c r="A3946" s="10" t="s">
        <v>11758</v>
      </c>
      <c r="B3946" s="10" t="s">
        <v>11759</v>
      </c>
      <c r="C3946" s="11" t="s">
        <v>11760</v>
      </c>
      <c r="D3946" s="12">
        <v>540</v>
      </c>
      <c r="E3946" s="13"/>
      <c r="F3946" s="10"/>
    </row>
    <row r="3947" spans="1:6" ht="14.45" customHeight="1" outlineLevel="1" x14ac:dyDescent="0.25">
      <c r="A3947" s="10" t="s">
        <v>11761</v>
      </c>
      <c r="B3947" s="10" t="s">
        <v>11762</v>
      </c>
      <c r="C3947" s="11" t="s">
        <v>11763</v>
      </c>
      <c r="D3947" s="12">
        <v>550</v>
      </c>
      <c r="E3947" s="13"/>
      <c r="F3947" s="10"/>
    </row>
    <row r="3948" spans="1:6" ht="14.45" customHeight="1" outlineLevel="1" x14ac:dyDescent="0.25">
      <c r="A3948" s="10" t="s">
        <v>11764</v>
      </c>
      <c r="B3948" s="10" t="s">
        <v>11765</v>
      </c>
      <c r="C3948" s="11" t="s">
        <v>11766</v>
      </c>
      <c r="D3948" s="12">
        <v>570</v>
      </c>
      <c r="E3948" s="13"/>
      <c r="F3948" s="10"/>
    </row>
    <row r="3949" spans="1:6" ht="14.45" customHeight="1" outlineLevel="1" x14ac:dyDescent="0.25">
      <c r="A3949" s="10" t="s">
        <v>11767</v>
      </c>
      <c r="B3949" s="10" t="s">
        <v>11768</v>
      </c>
      <c r="C3949" s="11" t="s">
        <v>11769</v>
      </c>
      <c r="D3949" s="12">
        <v>680</v>
      </c>
      <c r="E3949" s="13"/>
      <c r="F3949" s="10"/>
    </row>
    <row r="3950" spans="1:6" ht="14.45" customHeight="1" outlineLevel="1" x14ac:dyDescent="0.25">
      <c r="A3950" s="10" t="s">
        <v>11770</v>
      </c>
      <c r="B3950" s="10" t="s">
        <v>11771</v>
      </c>
      <c r="C3950" s="11" t="s">
        <v>11772</v>
      </c>
      <c r="D3950" s="12">
        <v>730</v>
      </c>
      <c r="E3950" s="13"/>
      <c r="F3950" s="10"/>
    </row>
    <row r="3951" spans="1:6" ht="14.45" customHeight="1" outlineLevel="1" x14ac:dyDescent="0.25">
      <c r="A3951" s="10" t="s">
        <v>11773</v>
      </c>
      <c r="B3951" s="10" t="s">
        <v>11774</v>
      </c>
      <c r="C3951" s="11" t="s">
        <v>11775</v>
      </c>
      <c r="D3951" s="12">
        <v>610</v>
      </c>
      <c r="E3951" s="13"/>
      <c r="F3951" s="10"/>
    </row>
    <row r="3952" spans="1:6" ht="14.45" customHeight="1" outlineLevel="1" x14ac:dyDescent="0.25">
      <c r="A3952" s="10" t="s">
        <v>11776</v>
      </c>
      <c r="B3952" s="10" t="s">
        <v>11777</v>
      </c>
      <c r="C3952" s="11" t="s">
        <v>11778</v>
      </c>
      <c r="D3952" s="12">
        <v>600</v>
      </c>
      <c r="E3952" s="13"/>
      <c r="F3952" s="10"/>
    </row>
    <row r="3953" spans="1:6" ht="14.45" customHeight="1" outlineLevel="1" x14ac:dyDescent="0.25">
      <c r="A3953" s="10" t="s">
        <v>11779</v>
      </c>
      <c r="B3953" s="10" t="s">
        <v>11780</v>
      </c>
      <c r="C3953" s="11" t="s">
        <v>11781</v>
      </c>
      <c r="D3953" s="12">
        <v>560</v>
      </c>
      <c r="E3953" s="13"/>
      <c r="F3953" s="10"/>
    </row>
    <row r="3954" spans="1:6" ht="14.45" customHeight="1" outlineLevel="1" x14ac:dyDescent="0.25">
      <c r="A3954" s="10" t="s">
        <v>11782</v>
      </c>
      <c r="B3954" s="10" t="s">
        <v>11783</v>
      </c>
      <c r="C3954" s="11" t="s">
        <v>11784</v>
      </c>
      <c r="D3954" s="12">
        <v>400</v>
      </c>
      <c r="E3954" s="13"/>
      <c r="F3954" s="10"/>
    </row>
    <row r="3955" spans="1:6" ht="14.45" customHeight="1" outlineLevel="1" x14ac:dyDescent="0.25">
      <c r="A3955" s="10" t="s">
        <v>11785</v>
      </c>
      <c r="B3955" s="10" t="s">
        <v>11786</v>
      </c>
      <c r="C3955" s="11" t="s">
        <v>11787</v>
      </c>
      <c r="D3955" s="12">
        <v>250</v>
      </c>
      <c r="E3955" s="13"/>
      <c r="F3955" s="10"/>
    </row>
    <row r="3956" spans="1:6" ht="14.45" customHeight="1" outlineLevel="1" x14ac:dyDescent="0.25">
      <c r="A3956" s="10" t="s">
        <v>11788</v>
      </c>
      <c r="B3956" s="10" t="s">
        <v>11789</v>
      </c>
      <c r="C3956" s="11" t="s">
        <v>11790</v>
      </c>
      <c r="D3956" s="12">
        <v>429.99</v>
      </c>
      <c r="E3956" s="13"/>
      <c r="F3956" s="10"/>
    </row>
    <row r="3957" spans="1:6" ht="14.45" customHeight="1" outlineLevel="1" x14ac:dyDescent="0.25">
      <c r="A3957" s="10" t="s">
        <v>11791</v>
      </c>
      <c r="B3957" s="10" t="s">
        <v>11792</v>
      </c>
      <c r="C3957" s="11" t="s">
        <v>11793</v>
      </c>
      <c r="D3957" s="12">
        <v>500</v>
      </c>
      <c r="E3957" s="13"/>
      <c r="F3957" s="10"/>
    </row>
    <row r="3958" spans="1:6" ht="14.45" customHeight="1" outlineLevel="1" x14ac:dyDescent="0.25">
      <c r="A3958" s="10" t="s">
        <v>11794</v>
      </c>
      <c r="B3958" s="10" t="s">
        <v>11795</v>
      </c>
      <c r="C3958" s="11" t="s">
        <v>11796</v>
      </c>
      <c r="D3958" s="12">
        <v>230</v>
      </c>
      <c r="E3958" s="13"/>
      <c r="F3958" s="10"/>
    </row>
    <row r="3959" spans="1:6" ht="14.45" customHeight="1" outlineLevel="1" x14ac:dyDescent="0.25">
      <c r="A3959" s="10" t="s">
        <v>11797</v>
      </c>
      <c r="B3959" s="10" t="s">
        <v>11798</v>
      </c>
      <c r="C3959" s="11" t="s">
        <v>11799</v>
      </c>
      <c r="D3959" s="12">
        <v>430</v>
      </c>
      <c r="E3959" s="13"/>
      <c r="F3959" s="10"/>
    </row>
    <row r="3960" spans="1:6" ht="14.45" customHeight="1" outlineLevel="1" x14ac:dyDescent="0.25">
      <c r="A3960" s="10" t="s">
        <v>11800</v>
      </c>
      <c r="B3960" s="10" t="s">
        <v>11801</v>
      </c>
      <c r="C3960" s="11" t="s">
        <v>11802</v>
      </c>
      <c r="D3960" s="12">
        <v>380</v>
      </c>
      <c r="E3960" s="13"/>
      <c r="F3960" s="10"/>
    </row>
    <row r="3961" spans="1:6" s="5" customFormat="1" ht="18" customHeight="1" x14ac:dyDescent="0.25">
      <c r="A3961" s="20" t="s">
        <v>11803</v>
      </c>
      <c r="B3961" s="20"/>
      <c r="C3961" s="20"/>
      <c r="D3961" s="20"/>
      <c r="E3961" s="20"/>
      <c r="F3961" s="20"/>
    </row>
    <row r="3962" spans="1:6" ht="14.45" customHeight="1" outlineLevel="1" x14ac:dyDescent="0.25">
      <c r="A3962" s="10" t="s">
        <v>11804</v>
      </c>
      <c r="B3962" s="10" t="s">
        <v>11805</v>
      </c>
      <c r="C3962" s="11" t="s">
        <v>11806</v>
      </c>
      <c r="D3962" s="12">
        <v>10</v>
      </c>
      <c r="E3962" s="13"/>
      <c r="F3962" s="10"/>
    </row>
    <row r="3963" spans="1:6" ht="14.45" customHeight="1" outlineLevel="1" x14ac:dyDescent="0.25">
      <c r="A3963" s="10" t="s">
        <v>11807</v>
      </c>
      <c r="B3963" s="10" t="s">
        <v>11808</v>
      </c>
      <c r="C3963" s="11" t="s">
        <v>11809</v>
      </c>
      <c r="D3963" s="12">
        <v>70</v>
      </c>
      <c r="E3963" s="13"/>
      <c r="F3963" s="10"/>
    </row>
    <row r="3964" spans="1:6" ht="14.45" customHeight="1" outlineLevel="1" x14ac:dyDescent="0.25">
      <c r="A3964" s="10" t="s">
        <v>11810</v>
      </c>
      <c r="B3964" s="10" t="s">
        <v>11811</v>
      </c>
      <c r="C3964" s="11" t="s">
        <v>11812</v>
      </c>
      <c r="D3964" s="12">
        <v>30</v>
      </c>
      <c r="E3964" s="13"/>
      <c r="F3964" s="10"/>
    </row>
    <row r="3965" spans="1:6" ht="14.45" customHeight="1" outlineLevel="1" x14ac:dyDescent="0.25">
      <c r="A3965" s="10" t="s">
        <v>11813</v>
      </c>
      <c r="B3965" s="10" t="s">
        <v>11814</v>
      </c>
      <c r="C3965" s="11" t="s">
        <v>11815</v>
      </c>
      <c r="D3965" s="12">
        <v>45</v>
      </c>
      <c r="E3965" s="13"/>
      <c r="F3965" s="10"/>
    </row>
    <row r="3966" spans="1:6" ht="14.45" customHeight="1" outlineLevel="1" x14ac:dyDescent="0.25">
      <c r="A3966" s="10" t="s">
        <v>11816</v>
      </c>
      <c r="B3966" s="10" t="s">
        <v>11817</v>
      </c>
      <c r="C3966" s="11" t="s">
        <v>11818</v>
      </c>
      <c r="D3966" s="12">
        <v>45</v>
      </c>
      <c r="E3966" s="13"/>
      <c r="F3966" s="10"/>
    </row>
    <row r="3967" spans="1:6" ht="14.45" customHeight="1" outlineLevel="1" x14ac:dyDescent="0.25">
      <c r="A3967" s="10" t="s">
        <v>11819</v>
      </c>
      <c r="B3967" s="10" t="s">
        <v>11820</v>
      </c>
      <c r="C3967" s="11" t="s">
        <v>11821</v>
      </c>
      <c r="D3967" s="12">
        <v>45</v>
      </c>
      <c r="E3967" s="13"/>
      <c r="F3967" s="10"/>
    </row>
    <row r="3968" spans="1:6" ht="14.45" customHeight="1" outlineLevel="1" x14ac:dyDescent="0.25">
      <c r="A3968" s="10" t="s">
        <v>11822</v>
      </c>
      <c r="B3968" s="10" t="s">
        <v>11823</v>
      </c>
      <c r="C3968" s="11" t="s">
        <v>11824</v>
      </c>
      <c r="D3968" s="12">
        <v>135</v>
      </c>
      <c r="E3968" s="13"/>
      <c r="F3968" s="10"/>
    </row>
    <row r="3969" spans="1:6" ht="14.45" customHeight="1" outlineLevel="1" x14ac:dyDescent="0.25">
      <c r="A3969" s="10" t="s">
        <v>11825</v>
      </c>
      <c r="B3969" s="10" t="s">
        <v>11826</v>
      </c>
      <c r="C3969" s="11" t="s">
        <v>11827</v>
      </c>
      <c r="D3969" s="12">
        <v>125</v>
      </c>
      <c r="E3969" s="13"/>
      <c r="F3969" s="10"/>
    </row>
    <row r="3970" spans="1:6" s="4" customFormat="1" ht="18" customHeight="1" collapsed="1" x14ac:dyDescent="0.25">
      <c r="A3970" s="19" t="s">
        <v>11828</v>
      </c>
      <c r="B3970" s="19"/>
      <c r="C3970" s="19"/>
      <c r="D3970" s="19"/>
      <c r="E3970" s="19"/>
      <c r="F3970" s="19"/>
    </row>
    <row r="3971" spans="1:6" s="5" customFormat="1" ht="18" customHeight="1" x14ac:dyDescent="0.25">
      <c r="A3971" s="20" t="s">
        <v>11829</v>
      </c>
      <c r="B3971" s="20"/>
      <c r="C3971" s="20"/>
      <c r="D3971" s="20"/>
      <c r="E3971" s="20"/>
      <c r="F3971" s="20"/>
    </row>
    <row r="3972" spans="1:6" ht="14.45" customHeight="1" outlineLevel="1" x14ac:dyDescent="0.25">
      <c r="A3972" s="10" t="s">
        <v>11830</v>
      </c>
      <c r="B3972" s="10" t="s">
        <v>11831</v>
      </c>
      <c r="C3972" s="11" t="s">
        <v>11832</v>
      </c>
      <c r="D3972" s="12">
        <v>110</v>
      </c>
      <c r="E3972" s="13"/>
      <c r="F3972" s="10"/>
    </row>
    <row r="3973" spans="1:6" ht="14.45" customHeight="1" outlineLevel="1" x14ac:dyDescent="0.25">
      <c r="A3973" s="10" t="s">
        <v>11833</v>
      </c>
      <c r="B3973" s="10" t="s">
        <v>11834</v>
      </c>
      <c r="C3973" s="11" t="s">
        <v>11835</v>
      </c>
      <c r="D3973" s="12">
        <v>250</v>
      </c>
      <c r="E3973" s="13"/>
      <c r="F3973" s="10"/>
    </row>
    <row r="3974" spans="1:6" ht="14.45" customHeight="1" outlineLevel="1" x14ac:dyDescent="0.25">
      <c r="A3974" s="6" t="s">
        <v>11836</v>
      </c>
      <c r="B3974" s="6" t="s">
        <v>11837</v>
      </c>
      <c r="C3974" s="7" t="s">
        <v>11838</v>
      </c>
      <c r="D3974" s="8">
        <v>145</v>
      </c>
      <c r="E3974" s="9" t="s">
        <v>11839</v>
      </c>
      <c r="F3974" s="10"/>
    </row>
    <row r="3975" spans="1:6" ht="14.45" customHeight="1" outlineLevel="1" x14ac:dyDescent="0.25">
      <c r="A3975" s="6" t="s">
        <v>11840</v>
      </c>
      <c r="B3975" s="6" t="s">
        <v>11841</v>
      </c>
      <c r="C3975" s="7" t="s">
        <v>11842</v>
      </c>
      <c r="D3975" s="8">
        <v>120</v>
      </c>
      <c r="E3975" s="9" t="s">
        <v>11843</v>
      </c>
      <c r="F3975" s="10"/>
    </row>
    <row r="3976" spans="1:6" ht="14.45" customHeight="1" outlineLevel="1" x14ac:dyDescent="0.25">
      <c r="A3976" s="6" t="s">
        <v>11844</v>
      </c>
      <c r="B3976" s="6" t="s">
        <v>11845</v>
      </c>
      <c r="C3976" s="7" t="s">
        <v>11846</v>
      </c>
      <c r="D3976" s="8">
        <v>140</v>
      </c>
      <c r="E3976" s="9" t="s">
        <v>11847</v>
      </c>
      <c r="F3976" s="10"/>
    </row>
    <row r="3977" spans="1:6" ht="14.45" customHeight="1" outlineLevel="1" x14ac:dyDescent="0.25">
      <c r="A3977" s="10" t="s">
        <v>11848</v>
      </c>
      <c r="B3977" s="10" t="s">
        <v>11849</v>
      </c>
      <c r="C3977" s="11" t="s">
        <v>11850</v>
      </c>
      <c r="D3977" s="12">
        <v>540</v>
      </c>
      <c r="E3977" s="13"/>
      <c r="F3977" s="10"/>
    </row>
    <row r="3978" spans="1:6" ht="14.45" customHeight="1" outlineLevel="1" x14ac:dyDescent="0.25">
      <c r="A3978" s="10" t="s">
        <v>11851</v>
      </c>
      <c r="B3978" s="10" t="s">
        <v>11852</v>
      </c>
      <c r="C3978" s="11" t="s">
        <v>11853</v>
      </c>
      <c r="D3978" s="12">
        <v>500</v>
      </c>
      <c r="E3978" s="13"/>
      <c r="F3978" s="10"/>
    </row>
    <row r="3979" spans="1:6" ht="14.45" customHeight="1" outlineLevel="1" x14ac:dyDescent="0.25">
      <c r="A3979" s="6" t="s">
        <v>11854</v>
      </c>
      <c r="B3979" s="6" t="s">
        <v>11855</v>
      </c>
      <c r="C3979" s="7" t="s">
        <v>11856</v>
      </c>
      <c r="D3979" s="8">
        <v>135</v>
      </c>
      <c r="E3979" s="9" t="s">
        <v>11857</v>
      </c>
      <c r="F3979" s="10"/>
    </row>
    <row r="3980" spans="1:6" ht="14.45" customHeight="1" outlineLevel="1" x14ac:dyDescent="0.25">
      <c r="A3980" s="10" t="s">
        <v>11858</v>
      </c>
      <c r="B3980" s="10" t="s">
        <v>11859</v>
      </c>
      <c r="C3980" s="11" t="s">
        <v>11860</v>
      </c>
      <c r="D3980" s="12">
        <v>235</v>
      </c>
      <c r="E3980" s="13"/>
      <c r="F3980" s="10"/>
    </row>
    <row r="3981" spans="1:6" ht="14.45" customHeight="1" outlineLevel="1" x14ac:dyDescent="0.25">
      <c r="A3981" s="10" t="s">
        <v>11861</v>
      </c>
      <c r="B3981" s="10" t="s">
        <v>11862</v>
      </c>
      <c r="C3981" s="11" t="s">
        <v>11863</v>
      </c>
      <c r="D3981" s="12">
        <v>195</v>
      </c>
      <c r="E3981" s="13"/>
      <c r="F3981" s="10"/>
    </row>
    <row r="3982" spans="1:6" ht="14.45" customHeight="1" outlineLevel="1" x14ac:dyDescent="0.25">
      <c r="A3982" s="10" t="s">
        <v>11864</v>
      </c>
      <c r="B3982" s="10" t="s">
        <v>11865</v>
      </c>
      <c r="C3982" s="11" t="s">
        <v>11866</v>
      </c>
      <c r="D3982" s="12">
        <v>200</v>
      </c>
      <c r="E3982" s="13"/>
      <c r="F3982" s="10"/>
    </row>
    <row r="3983" spans="1:6" ht="14.45" customHeight="1" outlineLevel="1" x14ac:dyDescent="0.25">
      <c r="A3983" s="10" t="s">
        <v>11867</v>
      </c>
      <c r="B3983" s="10" t="s">
        <v>11868</v>
      </c>
      <c r="C3983" s="11" t="s">
        <v>11869</v>
      </c>
      <c r="D3983" s="12">
        <v>200</v>
      </c>
      <c r="E3983" s="13"/>
      <c r="F3983" s="10"/>
    </row>
    <row r="3984" spans="1:6" ht="14.45" customHeight="1" outlineLevel="1" x14ac:dyDescent="0.25">
      <c r="A3984" s="10" t="s">
        <v>11870</v>
      </c>
      <c r="B3984" s="10" t="s">
        <v>11871</v>
      </c>
      <c r="C3984" s="11" t="s">
        <v>11872</v>
      </c>
      <c r="D3984" s="12">
        <v>200</v>
      </c>
      <c r="E3984" s="13"/>
      <c r="F3984" s="10"/>
    </row>
    <row r="3985" spans="1:6" ht="14.45" customHeight="1" outlineLevel="1" x14ac:dyDescent="0.25">
      <c r="A3985" s="10" t="s">
        <v>11873</v>
      </c>
      <c r="B3985" s="10" t="s">
        <v>11874</v>
      </c>
      <c r="C3985" s="11" t="s">
        <v>11875</v>
      </c>
      <c r="D3985" s="12">
        <v>160</v>
      </c>
      <c r="E3985" s="13"/>
      <c r="F3985" s="10"/>
    </row>
    <row r="3986" spans="1:6" ht="14.45" customHeight="1" outlineLevel="1" x14ac:dyDescent="0.25">
      <c r="A3986" s="10" t="s">
        <v>11876</v>
      </c>
      <c r="B3986" s="10" t="s">
        <v>11877</v>
      </c>
      <c r="C3986" s="11" t="s">
        <v>11878</v>
      </c>
      <c r="D3986" s="12">
        <v>440</v>
      </c>
      <c r="E3986" s="13"/>
      <c r="F3986" s="10"/>
    </row>
    <row r="3987" spans="1:6" ht="14.45" customHeight="1" outlineLevel="1" x14ac:dyDescent="0.25">
      <c r="A3987" s="10" t="s">
        <v>11879</v>
      </c>
      <c r="B3987" s="10" t="s">
        <v>11880</v>
      </c>
      <c r="C3987" s="11" t="s">
        <v>11881</v>
      </c>
      <c r="D3987" s="12">
        <v>415</v>
      </c>
      <c r="E3987" s="13"/>
      <c r="F3987" s="10"/>
    </row>
    <row r="3988" spans="1:6" ht="14.45" customHeight="1" outlineLevel="1" x14ac:dyDescent="0.25">
      <c r="A3988" s="10" t="s">
        <v>11882</v>
      </c>
      <c r="B3988" s="10" t="s">
        <v>11883</v>
      </c>
      <c r="C3988" s="11" t="s">
        <v>11884</v>
      </c>
      <c r="D3988" s="12">
        <v>415</v>
      </c>
      <c r="E3988" s="13"/>
      <c r="F3988" s="10"/>
    </row>
    <row r="3989" spans="1:6" ht="14.45" customHeight="1" outlineLevel="1" x14ac:dyDescent="0.25">
      <c r="A3989" s="10" t="s">
        <v>11885</v>
      </c>
      <c r="B3989" s="10" t="s">
        <v>11886</v>
      </c>
      <c r="C3989" s="11" t="s">
        <v>11887</v>
      </c>
      <c r="D3989" s="12">
        <v>280</v>
      </c>
      <c r="E3989" s="13"/>
      <c r="F3989" s="10"/>
    </row>
    <row r="3990" spans="1:6" ht="14.45" customHeight="1" outlineLevel="1" x14ac:dyDescent="0.25">
      <c r="A3990" s="10" t="s">
        <v>11888</v>
      </c>
      <c r="B3990" s="10" t="s">
        <v>11889</v>
      </c>
      <c r="C3990" s="11" t="s">
        <v>11890</v>
      </c>
      <c r="D3990" s="12">
        <v>185</v>
      </c>
      <c r="E3990" s="13"/>
      <c r="F3990" s="10"/>
    </row>
    <row r="3991" spans="1:6" ht="14.45" customHeight="1" outlineLevel="1" x14ac:dyDescent="0.25">
      <c r="A3991" s="10" t="s">
        <v>11891</v>
      </c>
      <c r="B3991" s="10" t="s">
        <v>11892</v>
      </c>
      <c r="C3991" s="11" t="s">
        <v>11893</v>
      </c>
      <c r="D3991" s="12">
        <v>210</v>
      </c>
      <c r="E3991" s="13"/>
      <c r="F3991" s="10"/>
    </row>
    <row r="3992" spans="1:6" ht="14.45" customHeight="1" outlineLevel="1" x14ac:dyDescent="0.25">
      <c r="A3992" s="10" t="s">
        <v>11894</v>
      </c>
      <c r="B3992" s="10" t="s">
        <v>11895</v>
      </c>
      <c r="C3992" s="11" t="s">
        <v>11896</v>
      </c>
      <c r="D3992" s="12">
        <v>210</v>
      </c>
      <c r="E3992" s="13"/>
      <c r="F3992" s="10"/>
    </row>
    <row r="3993" spans="1:6" ht="14.45" customHeight="1" outlineLevel="1" x14ac:dyDescent="0.25">
      <c r="A3993" s="10" t="s">
        <v>11897</v>
      </c>
      <c r="B3993" s="10" t="s">
        <v>11898</v>
      </c>
      <c r="C3993" s="11" t="s">
        <v>11899</v>
      </c>
      <c r="D3993" s="12">
        <v>210</v>
      </c>
      <c r="E3993" s="13"/>
      <c r="F3993" s="10"/>
    </row>
    <row r="3994" spans="1:6" ht="14.45" customHeight="1" outlineLevel="1" x14ac:dyDescent="0.25">
      <c r="A3994" s="10" t="s">
        <v>11900</v>
      </c>
      <c r="B3994" s="10" t="s">
        <v>11901</v>
      </c>
      <c r="C3994" s="11" t="s">
        <v>11902</v>
      </c>
      <c r="D3994" s="12">
        <v>265</v>
      </c>
      <c r="E3994" s="13"/>
      <c r="F3994" s="10"/>
    </row>
    <row r="3995" spans="1:6" ht="14.45" customHeight="1" outlineLevel="1" x14ac:dyDescent="0.25">
      <c r="A3995" s="10" t="s">
        <v>11903</v>
      </c>
      <c r="B3995" s="10" t="s">
        <v>11904</v>
      </c>
      <c r="C3995" s="11" t="s">
        <v>11905</v>
      </c>
      <c r="D3995" s="12">
        <v>260</v>
      </c>
      <c r="E3995" s="13"/>
      <c r="F3995" s="10"/>
    </row>
    <row r="3996" spans="1:6" ht="14.45" customHeight="1" outlineLevel="1" x14ac:dyDescent="0.25">
      <c r="A3996" s="10" t="s">
        <v>11906</v>
      </c>
      <c r="B3996" s="10" t="s">
        <v>11907</v>
      </c>
      <c r="C3996" s="11" t="s">
        <v>11908</v>
      </c>
      <c r="D3996" s="12">
        <v>250</v>
      </c>
      <c r="E3996" s="13"/>
      <c r="F3996" s="10"/>
    </row>
    <row r="3997" spans="1:6" ht="14.45" customHeight="1" outlineLevel="1" x14ac:dyDescent="0.25">
      <c r="A3997" s="10" t="s">
        <v>11909</v>
      </c>
      <c r="B3997" s="10" t="s">
        <v>11910</v>
      </c>
      <c r="C3997" s="11" t="s">
        <v>11911</v>
      </c>
      <c r="D3997" s="12">
        <v>315</v>
      </c>
      <c r="E3997" s="13"/>
      <c r="F3997" s="10"/>
    </row>
    <row r="3998" spans="1:6" ht="14.45" customHeight="1" outlineLevel="1" x14ac:dyDescent="0.25">
      <c r="A3998" s="10" t="s">
        <v>11912</v>
      </c>
      <c r="B3998" s="10" t="s">
        <v>11913</v>
      </c>
      <c r="C3998" s="11" t="s">
        <v>11914</v>
      </c>
      <c r="D3998" s="12">
        <v>365</v>
      </c>
      <c r="E3998" s="13"/>
      <c r="F3998" s="10"/>
    </row>
    <row r="3999" spans="1:6" ht="14.45" customHeight="1" outlineLevel="1" x14ac:dyDescent="0.25">
      <c r="A3999" s="10" t="s">
        <v>11915</v>
      </c>
      <c r="B3999" s="10" t="s">
        <v>11916</v>
      </c>
      <c r="C3999" s="11" t="s">
        <v>11917</v>
      </c>
      <c r="D3999" s="12">
        <v>330</v>
      </c>
      <c r="E3999" s="13"/>
      <c r="F3999" s="10"/>
    </row>
    <row r="4000" spans="1:6" ht="14.45" customHeight="1" outlineLevel="1" x14ac:dyDescent="0.25">
      <c r="A4000" s="10" t="s">
        <v>11918</v>
      </c>
      <c r="B4000" s="10" t="s">
        <v>11919</v>
      </c>
      <c r="C4000" s="11" t="s">
        <v>11920</v>
      </c>
      <c r="D4000" s="12">
        <v>420</v>
      </c>
      <c r="E4000" s="13"/>
      <c r="F4000" s="10"/>
    </row>
    <row r="4001" spans="1:6" ht="14.45" customHeight="1" outlineLevel="1" x14ac:dyDescent="0.25">
      <c r="A4001" s="10" t="s">
        <v>11921</v>
      </c>
      <c r="B4001" s="10" t="s">
        <v>11922</v>
      </c>
      <c r="C4001" s="11" t="s">
        <v>11923</v>
      </c>
      <c r="D4001" s="12">
        <v>500</v>
      </c>
      <c r="E4001" s="13"/>
      <c r="F4001" s="10"/>
    </row>
    <row r="4002" spans="1:6" ht="14.45" customHeight="1" outlineLevel="1" x14ac:dyDescent="0.25">
      <c r="A4002" s="10" t="s">
        <v>11924</v>
      </c>
      <c r="B4002" s="10" t="s">
        <v>11925</v>
      </c>
      <c r="C4002" s="11" t="s">
        <v>11926</v>
      </c>
      <c r="D4002" s="12">
        <v>712</v>
      </c>
      <c r="E4002" s="13"/>
      <c r="F4002" s="10"/>
    </row>
    <row r="4003" spans="1:6" ht="14.45" customHeight="1" outlineLevel="1" x14ac:dyDescent="0.25">
      <c r="A4003" s="10" t="s">
        <v>11927</v>
      </c>
      <c r="B4003" s="10" t="s">
        <v>11928</v>
      </c>
      <c r="C4003" s="11" t="s">
        <v>11929</v>
      </c>
      <c r="D4003" s="12">
        <v>340</v>
      </c>
      <c r="E4003" s="13"/>
      <c r="F4003" s="10"/>
    </row>
    <row r="4004" spans="1:6" ht="14.45" customHeight="1" outlineLevel="1" x14ac:dyDescent="0.25">
      <c r="A4004" s="10" t="s">
        <v>11930</v>
      </c>
      <c r="B4004" s="10" t="s">
        <v>11931</v>
      </c>
      <c r="C4004" s="11" t="s">
        <v>11932</v>
      </c>
      <c r="D4004" s="12">
        <v>330</v>
      </c>
      <c r="E4004" s="13"/>
      <c r="F4004" s="10"/>
    </row>
    <row r="4005" spans="1:6" ht="14.45" customHeight="1" outlineLevel="1" x14ac:dyDescent="0.25">
      <c r="A4005" s="6" t="s">
        <v>11933</v>
      </c>
      <c r="B4005" s="6" t="s">
        <v>11934</v>
      </c>
      <c r="C4005" s="7" t="s">
        <v>11935</v>
      </c>
      <c r="D4005" s="8">
        <v>270</v>
      </c>
      <c r="E4005" s="9" t="s">
        <v>11936</v>
      </c>
      <c r="F4005" s="10"/>
    </row>
    <row r="4006" spans="1:6" ht="14.45" customHeight="1" outlineLevel="1" x14ac:dyDescent="0.25">
      <c r="A4006" s="10" t="s">
        <v>11937</v>
      </c>
      <c r="B4006" s="10" t="s">
        <v>11938</v>
      </c>
      <c r="C4006" s="11" t="s">
        <v>11939</v>
      </c>
      <c r="D4006" s="12">
        <v>250</v>
      </c>
      <c r="E4006" s="13"/>
      <c r="F4006" s="10"/>
    </row>
    <row r="4007" spans="1:6" ht="14.45" customHeight="1" outlineLevel="1" x14ac:dyDescent="0.25">
      <c r="A4007" s="10" t="s">
        <v>11940</v>
      </c>
      <c r="B4007" s="10" t="s">
        <v>11941</v>
      </c>
      <c r="C4007" s="11" t="s">
        <v>11942</v>
      </c>
      <c r="D4007" s="12">
        <v>200</v>
      </c>
      <c r="E4007" s="13"/>
      <c r="F4007" s="10"/>
    </row>
    <row r="4008" spans="1:6" ht="14.45" customHeight="1" outlineLevel="1" x14ac:dyDescent="0.25">
      <c r="A4008" s="10" t="s">
        <v>11943</v>
      </c>
      <c r="B4008" s="10" t="s">
        <v>11944</v>
      </c>
      <c r="C4008" s="11" t="s">
        <v>11945</v>
      </c>
      <c r="D4008" s="12">
        <v>515</v>
      </c>
      <c r="E4008" s="13"/>
      <c r="F4008" s="10"/>
    </row>
    <row r="4009" spans="1:6" s="5" customFormat="1" ht="18" customHeight="1" x14ac:dyDescent="0.25">
      <c r="A4009" s="20" t="s">
        <v>11946</v>
      </c>
      <c r="B4009" s="20"/>
      <c r="C4009" s="20"/>
      <c r="D4009" s="20"/>
      <c r="E4009" s="20"/>
      <c r="F4009" s="20"/>
    </row>
    <row r="4010" spans="1:6" ht="14.45" customHeight="1" outlineLevel="1" x14ac:dyDescent="0.25">
      <c r="A4010" s="6" t="s">
        <v>11947</v>
      </c>
      <c r="B4010" s="6" t="s">
        <v>11948</v>
      </c>
      <c r="C4010" s="7" t="s">
        <v>11949</v>
      </c>
      <c r="D4010" s="8">
        <v>300</v>
      </c>
      <c r="E4010" s="9" t="s">
        <v>11950</v>
      </c>
      <c r="F4010" s="10"/>
    </row>
    <row r="4011" spans="1:6" ht="14.45" customHeight="1" outlineLevel="1" x14ac:dyDescent="0.25">
      <c r="A4011" s="6" t="s">
        <v>11951</v>
      </c>
      <c r="B4011" s="6" t="s">
        <v>11952</v>
      </c>
      <c r="C4011" s="7" t="s">
        <v>11953</v>
      </c>
      <c r="D4011" s="8">
        <v>450</v>
      </c>
      <c r="E4011" s="9" t="s">
        <v>11954</v>
      </c>
      <c r="F4011" s="10"/>
    </row>
    <row r="4012" spans="1:6" s="5" customFormat="1" ht="18" customHeight="1" x14ac:dyDescent="0.25">
      <c r="A4012" s="20" t="s">
        <v>11955</v>
      </c>
      <c r="B4012" s="20"/>
      <c r="C4012" s="20"/>
      <c r="D4012" s="20"/>
      <c r="E4012" s="20"/>
      <c r="F4012" s="20"/>
    </row>
    <row r="4013" spans="1:6" ht="14.45" customHeight="1" outlineLevel="1" x14ac:dyDescent="0.25">
      <c r="A4013" s="10" t="s">
        <v>11956</v>
      </c>
      <c r="B4013" s="10" t="s">
        <v>11957</v>
      </c>
      <c r="C4013" s="11" t="s">
        <v>11958</v>
      </c>
      <c r="D4013" s="12">
        <v>1200</v>
      </c>
      <c r="E4013" s="13"/>
      <c r="F4013" s="10"/>
    </row>
    <row r="4014" spans="1:6" ht="14.45" customHeight="1" outlineLevel="1" x14ac:dyDescent="0.25">
      <c r="A4014" s="10" t="s">
        <v>11959</v>
      </c>
      <c r="B4014" s="10" t="s">
        <v>11960</v>
      </c>
      <c r="C4014" s="11" t="s">
        <v>11961</v>
      </c>
      <c r="D4014" s="12">
        <v>4000</v>
      </c>
      <c r="E4014" s="13"/>
      <c r="F4014" s="10"/>
    </row>
    <row r="4015" spans="1:6" ht="14.45" customHeight="1" outlineLevel="1" x14ac:dyDescent="0.25">
      <c r="A4015" s="10" t="s">
        <v>11962</v>
      </c>
      <c r="B4015" s="10" t="s">
        <v>11963</v>
      </c>
      <c r="C4015" s="11" t="s">
        <v>11964</v>
      </c>
      <c r="D4015" s="12">
        <v>1950</v>
      </c>
      <c r="E4015" s="13"/>
      <c r="F4015" s="10"/>
    </row>
    <row r="4016" spans="1:6" ht="14.45" customHeight="1" outlineLevel="1" x14ac:dyDescent="0.25">
      <c r="A4016" s="10" t="s">
        <v>11965</v>
      </c>
      <c r="B4016" s="10" t="s">
        <v>11966</v>
      </c>
      <c r="C4016" s="11" t="s">
        <v>11967</v>
      </c>
      <c r="D4016" s="12">
        <v>1420</v>
      </c>
      <c r="E4016" s="13"/>
      <c r="F4016" s="10"/>
    </row>
    <row r="4017" spans="1:6" ht="14.45" customHeight="1" outlineLevel="1" x14ac:dyDescent="0.25">
      <c r="A4017" s="10" t="s">
        <v>11968</v>
      </c>
      <c r="B4017" s="10" t="s">
        <v>11969</v>
      </c>
      <c r="C4017" s="11" t="s">
        <v>11970</v>
      </c>
      <c r="D4017" s="12">
        <v>1340</v>
      </c>
      <c r="E4017" s="13"/>
      <c r="F4017" s="10"/>
    </row>
    <row r="4018" spans="1:6" ht="14.45" customHeight="1" outlineLevel="1" x14ac:dyDescent="0.25">
      <c r="A4018" s="10" t="s">
        <v>11971</v>
      </c>
      <c r="B4018" s="10" t="s">
        <v>11972</v>
      </c>
      <c r="C4018" s="11" t="s">
        <v>11973</v>
      </c>
      <c r="D4018" s="12">
        <v>1650</v>
      </c>
      <c r="E4018" s="13"/>
      <c r="F4018" s="10"/>
    </row>
    <row r="4019" spans="1:6" ht="14.45" customHeight="1" outlineLevel="1" x14ac:dyDescent="0.25">
      <c r="A4019" s="10" t="s">
        <v>11974</v>
      </c>
      <c r="B4019" s="10" t="s">
        <v>11975</v>
      </c>
      <c r="C4019" s="11" t="s">
        <v>11976</v>
      </c>
      <c r="D4019" s="12">
        <v>2200</v>
      </c>
      <c r="E4019" s="13"/>
      <c r="F4019" s="10"/>
    </row>
    <row r="4020" spans="1:6" s="5" customFormat="1" ht="18" customHeight="1" x14ac:dyDescent="0.25">
      <c r="A4020" s="20" t="s">
        <v>11977</v>
      </c>
      <c r="B4020" s="20"/>
      <c r="C4020" s="20"/>
      <c r="D4020" s="20"/>
      <c r="E4020" s="20"/>
      <c r="F4020" s="20"/>
    </row>
    <row r="4021" spans="1:6" ht="14.45" customHeight="1" outlineLevel="1" x14ac:dyDescent="0.25">
      <c r="A4021" s="10" t="s">
        <v>11978</v>
      </c>
      <c r="B4021" s="10" t="s">
        <v>11979</v>
      </c>
      <c r="C4021" s="11" t="s">
        <v>11980</v>
      </c>
      <c r="D4021" s="12">
        <v>670</v>
      </c>
      <c r="E4021" s="13"/>
      <c r="F4021" s="10"/>
    </row>
    <row r="4022" spans="1:6" ht="14.45" customHeight="1" outlineLevel="1" x14ac:dyDescent="0.25">
      <c r="A4022" s="10" t="s">
        <v>11981</v>
      </c>
      <c r="B4022" s="10" t="s">
        <v>11982</v>
      </c>
      <c r="C4022" s="11" t="s">
        <v>11983</v>
      </c>
      <c r="D4022" s="12">
        <v>780</v>
      </c>
      <c r="E4022" s="13"/>
      <c r="F4022" s="10"/>
    </row>
    <row r="4023" spans="1:6" ht="14.45" customHeight="1" outlineLevel="1" x14ac:dyDescent="0.25">
      <c r="A4023" s="10" t="s">
        <v>11984</v>
      </c>
      <c r="B4023" s="10" t="s">
        <v>11985</v>
      </c>
      <c r="C4023" s="11" t="s">
        <v>11986</v>
      </c>
      <c r="D4023" s="12">
        <v>1120</v>
      </c>
      <c r="E4023" s="13"/>
      <c r="F4023" s="10"/>
    </row>
    <row r="4024" spans="1:6" ht="14.45" customHeight="1" outlineLevel="1" x14ac:dyDescent="0.25">
      <c r="A4024" s="10" t="s">
        <v>11987</v>
      </c>
      <c r="B4024" s="10" t="s">
        <v>11988</v>
      </c>
      <c r="C4024" s="11" t="s">
        <v>11989</v>
      </c>
      <c r="D4024" s="12">
        <v>780</v>
      </c>
      <c r="E4024" s="13"/>
      <c r="F4024" s="10"/>
    </row>
    <row r="4025" spans="1:6" ht="14.45" customHeight="1" outlineLevel="1" x14ac:dyDescent="0.25">
      <c r="A4025" s="10" t="s">
        <v>11990</v>
      </c>
      <c r="B4025" s="10" t="s">
        <v>11991</v>
      </c>
      <c r="C4025" s="11" t="s">
        <v>11992</v>
      </c>
      <c r="D4025" s="12">
        <v>1100</v>
      </c>
      <c r="E4025" s="13"/>
      <c r="F4025" s="10"/>
    </row>
    <row r="4026" spans="1:6" ht="14.45" customHeight="1" outlineLevel="1" x14ac:dyDescent="0.25">
      <c r="A4026" s="10" t="s">
        <v>11993</v>
      </c>
      <c r="B4026" s="10" t="s">
        <v>11994</v>
      </c>
      <c r="C4026" s="11" t="s">
        <v>11995</v>
      </c>
      <c r="D4026" s="12">
        <v>1230</v>
      </c>
      <c r="E4026" s="13"/>
      <c r="F4026" s="10"/>
    </row>
    <row r="4027" spans="1:6" ht="14.45" customHeight="1" outlineLevel="1" x14ac:dyDescent="0.25">
      <c r="A4027" s="10" t="s">
        <v>11996</v>
      </c>
      <c r="B4027" s="10" t="s">
        <v>11997</v>
      </c>
      <c r="C4027" s="11" t="s">
        <v>11998</v>
      </c>
      <c r="D4027" s="12">
        <v>2650</v>
      </c>
      <c r="E4027" s="13"/>
      <c r="F4027" s="10"/>
    </row>
    <row r="4028" spans="1:6" s="5" customFormat="1" ht="18" customHeight="1" x14ac:dyDescent="0.25">
      <c r="A4028" s="20" t="s">
        <v>11999</v>
      </c>
      <c r="B4028" s="20"/>
      <c r="C4028" s="20"/>
      <c r="D4028" s="20"/>
      <c r="E4028" s="20"/>
      <c r="F4028" s="20"/>
    </row>
    <row r="4029" spans="1:6" ht="14.45" customHeight="1" outlineLevel="1" x14ac:dyDescent="0.25">
      <c r="A4029" s="10" t="s">
        <v>12000</v>
      </c>
      <c r="B4029" s="10" t="s">
        <v>12001</v>
      </c>
      <c r="C4029" s="11" t="s">
        <v>12002</v>
      </c>
      <c r="D4029" s="12">
        <v>850</v>
      </c>
      <c r="E4029" s="13"/>
      <c r="F4029" s="10"/>
    </row>
    <row r="4030" spans="1:6" ht="14.45" customHeight="1" outlineLevel="1" x14ac:dyDescent="0.25">
      <c r="A4030" s="10" t="s">
        <v>12003</v>
      </c>
      <c r="B4030" s="10" t="s">
        <v>12004</v>
      </c>
      <c r="C4030" s="11" t="s">
        <v>12005</v>
      </c>
      <c r="D4030" s="12">
        <v>885</v>
      </c>
      <c r="E4030" s="13"/>
      <c r="F4030" s="10"/>
    </row>
    <row r="4031" spans="1:6" s="4" customFormat="1" ht="18" customHeight="1" x14ac:dyDescent="0.25">
      <c r="A4031" s="19" t="s">
        <v>12006</v>
      </c>
      <c r="B4031" s="19"/>
      <c r="C4031" s="19"/>
      <c r="D4031" s="19"/>
      <c r="E4031" s="19"/>
      <c r="F4031" s="19"/>
    </row>
    <row r="4032" spans="1:6" ht="14.45" customHeight="1" outlineLevel="1" x14ac:dyDescent="0.25">
      <c r="A4032" s="10" t="s">
        <v>12007</v>
      </c>
      <c r="B4032" s="10" t="s">
        <v>12008</v>
      </c>
      <c r="C4032" s="11" t="s">
        <v>12009</v>
      </c>
      <c r="D4032" s="12">
        <v>105</v>
      </c>
      <c r="E4032" s="13"/>
      <c r="F4032" s="10"/>
    </row>
    <row r="4033" spans="1:6" ht="14.45" customHeight="1" outlineLevel="1" x14ac:dyDescent="0.25">
      <c r="A4033" s="10" t="s">
        <v>12010</v>
      </c>
      <c r="B4033" s="10" t="s">
        <v>12011</v>
      </c>
      <c r="C4033" s="11" t="s">
        <v>12012</v>
      </c>
      <c r="D4033" s="12">
        <v>90</v>
      </c>
      <c r="E4033" s="13"/>
      <c r="F4033" s="10"/>
    </row>
    <row r="4034" spans="1:6" ht="14.45" customHeight="1" outlineLevel="1" x14ac:dyDescent="0.25">
      <c r="A4034" s="10" t="s">
        <v>12013</v>
      </c>
      <c r="B4034" s="10" t="s">
        <v>12014</v>
      </c>
      <c r="C4034" s="11" t="s">
        <v>12015</v>
      </c>
      <c r="D4034" s="12">
        <v>115</v>
      </c>
      <c r="E4034" s="13"/>
      <c r="F4034" s="10"/>
    </row>
    <row r="4035" spans="1:6" ht="14.45" customHeight="1" outlineLevel="1" x14ac:dyDescent="0.25">
      <c r="A4035" s="10" t="s">
        <v>12016</v>
      </c>
      <c r="B4035" s="10" t="s">
        <v>12017</v>
      </c>
      <c r="C4035" s="11" t="s">
        <v>12018</v>
      </c>
      <c r="D4035" s="12">
        <v>90</v>
      </c>
      <c r="E4035" s="13"/>
      <c r="F4035" s="10"/>
    </row>
    <row r="4036" spans="1:6" ht="14.45" customHeight="1" outlineLevel="1" x14ac:dyDescent="0.25">
      <c r="A4036" s="10" t="s">
        <v>12019</v>
      </c>
      <c r="B4036" s="10" t="s">
        <v>12020</v>
      </c>
      <c r="C4036" s="11" t="s">
        <v>12021</v>
      </c>
      <c r="D4036" s="12">
        <v>95</v>
      </c>
      <c r="E4036" s="13"/>
      <c r="F4036" s="10"/>
    </row>
    <row r="4037" spans="1:6" ht="14.45" customHeight="1" outlineLevel="1" x14ac:dyDescent="0.25">
      <c r="A4037" s="10" t="s">
        <v>12022</v>
      </c>
      <c r="B4037" s="10" t="s">
        <v>12023</v>
      </c>
      <c r="C4037" s="11" t="s">
        <v>12024</v>
      </c>
      <c r="D4037" s="12">
        <v>100</v>
      </c>
      <c r="E4037" s="13"/>
      <c r="F4037" s="10"/>
    </row>
    <row r="4038" spans="1:6" ht="14.45" customHeight="1" outlineLevel="1" x14ac:dyDescent="0.25">
      <c r="A4038" s="10" t="s">
        <v>12025</v>
      </c>
      <c r="B4038" s="10" t="s">
        <v>12026</v>
      </c>
      <c r="C4038" s="11" t="s">
        <v>12027</v>
      </c>
      <c r="D4038" s="12">
        <v>120</v>
      </c>
      <c r="E4038" s="13"/>
      <c r="F4038" s="10"/>
    </row>
    <row r="4039" spans="1:6" ht="14.45" customHeight="1" outlineLevel="1" x14ac:dyDescent="0.25">
      <c r="A4039" s="10" t="s">
        <v>12028</v>
      </c>
      <c r="B4039" s="10" t="s">
        <v>12029</v>
      </c>
      <c r="C4039" s="11" t="s">
        <v>12030</v>
      </c>
      <c r="D4039" s="12">
        <v>100</v>
      </c>
      <c r="E4039" s="13"/>
      <c r="F4039" s="10"/>
    </row>
    <row r="4040" spans="1:6" ht="14.45" customHeight="1" outlineLevel="1" x14ac:dyDescent="0.25">
      <c r="A4040" s="10" t="s">
        <v>12031</v>
      </c>
      <c r="B4040" s="10" t="s">
        <v>12032</v>
      </c>
      <c r="C4040" s="11" t="s">
        <v>12033</v>
      </c>
      <c r="D4040" s="12">
        <v>295</v>
      </c>
      <c r="E4040" s="13"/>
      <c r="F4040" s="10"/>
    </row>
    <row r="4041" spans="1:6" ht="14.45" customHeight="1" outlineLevel="1" x14ac:dyDescent="0.25">
      <c r="A4041" s="10" t="s">
        <v>12034</v>
      </c>
      <c r="B4041" s="10" t="s">
        <v>12035</v>
      </c>
      <c r="C4041" s="11" t="s">
        <v>12036</v>
      </c>
      <c r="D4041" s="12">
        <v>200</v>
      </c>
      <c r="E4041" s="13"/>
      <c r="F4041" s="10"/>
    </row>
    <row r="4042" spans="1:6" ht="14.45" customHeight="1" outlineLevel="1" x14ac:dyDescent="0.25">
      <c r="A4042" s="10" t="s">
        <v>12037</v>
      </c>
      <c r="B4042" s="10" t="s">
        <v>12038</v>
      </c>
      <c r="C4042" s="11" t="s">
        <v>12039</v>
      </c>
      <c r="D4042" s="12">
        <v>40</v>
      </c>
      <c r="E4042" s="13"/>
      <c r="F4042" s="10"/>
    </row>
    <row r="4043" spans="1:6" ht="14.45" customHeight="1" outlineLevel="1" x14ac:dyDescent="0.25">
      <c r="A4043" s="10" t="s">
        <v>12040</v>
      </c>
      <c r="B4043" s="10" t="s">
        <v>12041</v>
      </c>
      <c r="C4043" s="11" t="s">
        <v>12042</v>
      </c>
      <c r="D4043" s="12">
        <v>220</v>
      </c>
      <c r="E4043" s="13"/>
      <c r="F4043" s="10"/>
    </row>
    <row r="4044" spans="1:6" ht="14.45" customHeight="1" outlineLevel="1" x14ac:dyDescent="0.25">
      <c r="A4044" s="10" t="s">
        <v>12043</v>
      </c>
      <c r="B4044" s="10" t="s">
        <v>12044</v>
      </c>
      <c r="C4044" s="11" t="s">
        <v>12045</v>
      </c>
      <c r="D4044" s="12">
        <v>70</v>
      </c>
      <c r="E4044" s="13"/>
      <c r="F4044" s="10"/>
    </row>
    <row r="4045" spans="1:6" ht="14.45" customHeight="1" outlineLevel="1" x14ac:dyDescent="0.25">
      <c r="A4045" s="10" t="s">
        <v>12046</v>
      </c>
      <c r="B4045" s="10" t="s">
        <v>12047</v>
      </c>
      <c r="C4045" s="11" t="s">
        <v>12048</v>
      </c>
      <c r="D4045" s="12">
        <v>80</v>
      </c>
      <c r="E4045" s="13"/>
      <c r="F4045" s="10"/>
    </row>
    <row r="4046" spans="1:6" ht="14.45" customHeight="1" outlineLevel="1" x14ac:dyDescent="0.25">
      <c r="A4046" s="10" t="s">
        <v>12049</v>
      </c>
      <c r="B4046" s="10" t="s">
        <v>12050</v>
      </c>
      <c r="C4046" s="11" t="s">
        <v>12051</v>
      </c>
      <c r="D4046" s="12">
        <v>60</v>
      </c>
      <c r="E4046" s="13"/>
      <c r="F4046" s="10"/>
    </row>
    <row r="4047" spans="1:6" ht="14.45" customHeight="1" outlineLevel="1" x14ac:dyDescent="0.25">
      <c r="A4047" s="10" t="s">
        <v>12052</v>
      </c>
      <c r="B4047" s="10" t="s">
        <v>12053</v>
      </c>
      <c r="C4047" s="11" t="s">
        <v>12054</v>
      </c>
      <c r="D4047" s="12">
        <v>160</v>
      </c>
      <c r="E4047" s="13"/>
      <c r="F4047" s="10"/>
    </row>
    <row r="4048" spans="1:6" ht="14.45" customHeight="1" outlineLevel="1" x14ac:dyDescent="0.25">
      <c r="A4048" s="10" t="s">
        <v>12055</v>
      </c>
      <c r="B4048" s="10" t="s">
        <v>12056</v>
      </c>
      <c r="C4048" s="11" t="s">
        <v>12057</v>
      </c>
      <c r="D4048" s="12">
        <v>30</v>
      </c>
      <c r="E4048" s="13"/>
      <c r="F4048" s="10"/>
    </row>
    <row r="4049" spans="1:6" ht="14.45" customHeight="1" outlineLevel="1" x14ac:dyDescent="0.25">
      <c r="A4049" s="10" t="s">
        <v>12058</v>
      </c>
      <c r="B4049" s="10" t="s">
        <v>12059</v>
      </c>
      <c r="C4049" s="11" t="s">
        <v>12060</v>
      </c>
      <c r="D4049" s="12">
        <v>30</v>
      </c>
      <c r="E4049" s="13"/>
      <c r="F4049" s="10"/>
    </row>
    <row r="4050" spans="1:6" ht="14.45" customHeight="1" outlineLevel="1" x14ac:dyDescent="0.25">
      <c r="A4050" s="10" t="s">
        <v>12061</v>
      </c>
      <c r="B4050" s="10" t="s">
        <v>12062</v>
      </c>
      <c r="C4050" s="11" t="s">
        <v>12063</v>
      </c>
      <c r="D4050" s="12">
        <v>390</v>
      </c>
      <c r="E4050" s="13"/>
      <c r="F4050" s="10"/>
    </row>
    <row r="4051" spans="1:6" ht="14.45" customHeight="1" outlineLevel="1" x14ac:dyDescent="0.25">
      <c r="A4051" s="10" t="s">
        <v>12064</v>
      </c>
      <c r="B4051" s="10" t="s">
        <v>12065</v>
      </c>
      <c r="C4051" s="11" t="s">
        <v>12066</v>
      </c>
      <c r="D4051" s="12">
        <v>225</v>
      </c>
      <c r="E4051" s="13"/>
      <c r="F4051" s="10"/>
    </row>
    <row r="4052" spans="1:6" ht="14.45" customHeight="1" outlineLevel="1" x14ac:dyDescent="0.25">
      <c r="A4052" s="10" t="s">
        <v>12067</v>
      </c>
      <c r="B4052" s="10" t="s">
        <v>12068</v>
      </c>
      <c r="C4052" s="11" t="s">
        <v>12069</v>
      </c>
      <c r="D4052" s="12">
        <v>225</v>
      </c>
      <c r="E4052" s="13"/>
      <c r="F4052" s="10"/>
    </row>
    <row r="4053" spans="1:6" ht="14.45" customHeight="1" outlineLevel="1" x14ac:dyDescent="0.25">
      <c r="A4053" s="10" t="s">
        <v>12070</v>
      </c>
      <c r="B4053" s="10" t="s">
        <v>12071</v>
      </c>
      <c r="C4053" s="11" t="s">
        <v>12072</v>
      </c>
      <c r="D4053" s="12">
        <v>295</v>
      </c>
      <c r="E4053" s="13"/>
      <c r="F4053" s="10"/>
    </row>
    <row r="4054" spans="1:6" ht="14.45" customHeight="1" outlineLevel="1" x14ac:dyDescent="0.25">
      <c r="A4054" s="10" t="s">
        <v>12073</v>
      </c>
      <c r="B4054" s="10" t="s">
        <v>12074</v>
      </c>
      <c r="C4054" s="11" t="s">
        <v>12075</v>
      </c>
      <c r="D4054" s="12">
        <v>300</v>
      </c>
      <c r="E4054" s="13"/>
      <c r="F4054" s="10"/>
    </row>
    <row r="4055" spans="1:6" ht="14.45" customHeight="1" outlineLevel="1" x14ac:dyDescent="0.25">
      <c r="A4055" s="10" t="s">
        <v>12076</v>
      </c>
      <c r="B4055" s="10" t="s">
        <v>12077</v>
      </c>
      <c r="C4055" s="11" t="s">
        <v>12078</v>
      </c>
      <c r="D4055" s="12">
        <v>720</v>
      </c>
      <c r="E4055" s="13"/>
      <c r="F4055" s="10"/>
    </row>
    <row r="4056" spans="1:6" ht="14.45" customHeight="1" outlineLevel="1" x14ac:dyDescent="0.25">
      <c r="A4056" s="10" t="s">
        <v>12079</v>
      </c>
      <c r="B4056" s="10" t="s">
        <v>12080</v>
      </c>
      <c r="C4056" s="11" t="s">
        <v>12081</v>
      </c>
      <c r="D4056" s="12">
        <v>30</v>
      </c>
      <c r="E4056" s="13"/>
      <c r="F4056" s="10"/>
    </row>
    <row r="4057" spans="1:6" ht="14.45" customHeight="1" outlineLevel="1" x14ac:dyDescent="0.25">
      <c r="A4057" s="10" t="s">
        <v>12082</v>
      </c>
      <c r="B4057" s="10" t="s">
        <v>12083</v>
      </c>
      <c r="C4057" s="11" t="s">
        <v>12084</v>
      </c>
      <c r="D4057" s="12">
        <v>27</v>
      </c>
      <c r="E4057" s="13"/>
      <c r="F4057" s="10"/>
    </row>
    <row r="4058" spans="1:6" ht="14.45" customHeight="1" outlineLevel="1" x14ac:dyDescent="0.25">
      <c r="A4058" s="10" t="s">
        <v>12085</v>
      </c>
      <c r="B4058" s="10" t="s">
        <v>12086</v>
      </c>
      <c r="C4058" s="11" t="s">
        <v>12087</v>
      </c>
      <c r="D4058" s="12">
        <v>32</v>
      </c>
      <c r="E4058" s="13"/>
      <c r="F4058" s="10"/>
    </row>
    <row r="4059" spans="1:6" ht="14.45" customHeight="1" outlineLevel="1" x14ac:dyDescent="0.25">
      <c r="A4059" s="10" t="s">
        <v>12088</v>
      </c>
      <c r="B4059" s="10" t="s">
        <v>12089</v>
      </c>
      <c r="C4059" s="11" t="s">
        <v>12090</v>
      </c>
      <c r="D4059" s="12">
        <v>45</v>
      </c>
      <c r="E4059" s="13"/>
      <c r="F4059" s="10"/>
    </row>
    <row r="4060" spans="1:6" ht="14.45" customHeight="1" outlineLevel="1" x14ac:dyDescent="0.25">
      <c r="A4060" s="10" t="s">
        <v>12091</v>
      </c>
      <c r="B4060" s="10" t="s">
        <v>12092</v>
      </c>
      <c r="C4060" s="11" t="s">
        <v>12093</v>
      </c>
      <c r="D4060" s="12">
        <v>48</v>
      </c>
      <c r="E4060" s="13"/>
      <c r="F4060" s="10"/>
    </row>
    <row r="4061" spans="1:6" ht="14.45" customHeight="1" outlineLevel="1" x14ac:dyDescent="0.25">
      <c r="A4061" s="10" t="s">
        <v>12094</v>
      </c>
      <c r="B4061" s="10" t="s">
        <v>12095</v>
      </c>
      <c r="C4061" s="11" t="s">
        <v>12096</v>
      </c>
      <c r="D4061" s="12">
        <v>45</v>
      </c>
      <c r="E4061" s="13"/>
      <c r="F4061" s="10"/>
    </row>
    <row r="4062" spans="1:6" ht="14.45" customHeight="1" outlineLevel="1" x14ac:dyDescent="0.25">
      <c r="A4062" s="10" t="s">
        <v>12097</v>
      </c>
      <c r="B4062" s="10" t="s">
        <v>12098</v>
      </c>
      <c r="C4062" s="11" t="s">
        <v>12099</v>
      </c>
      <c r="D4062" s="12">
        <v>45</v>
      </c>
      <c r="E4062" s="13"/>
      <c r="F4062" s="10"/>
    </row>
    <row r="4063" spans="1:6" ht="14.45" customHeight="1" outlineLevel="1" x14ac:dyDescent="0.25">
      <c r="A4063" s="10" t="s">
        <v>12100</v>
      </c>
      <c r="B4063" s="10" t="s">
        <v>12101</v>
      </c>
      <c r="C4063" s="11" t="s">
        <v>12102</v>
      </c>
      <c r="D4063" s="12">
        <v>350</v>
      </c>
      <c r="E4063" s="13"/>
      <c r="F4063" s="10"/>
    </row>
    <row r="4064" spans="1:6" ht="14.45" customHeight="1" outlineLevel="1" x14ac:dyDescent="0.25">
      <c r="A4064" s="10" t="s">
        <v>12103</v>
      </c>
      <c r="B4064" s="10" t="s">
        <v>12104</v>
      </c>
      <c r="C4064" s="11" t="s">
        <v>12105</v>
      </c>
      <c r="D4064" s="12">
        <v>85</v>
      </c>
      <c r="E4064" s="13"/>
      <c r="F4064" s="10"/>
    </row>
    <row r="4065" spans="1:6" ht="14.45" customHeight="1" outlineLevel="1" x14ac:dyDescent="0.25">
      <c r="A4065" s="10" t="s">
        <v>12106</v>
      </c>
      <c r="B4065" s="10" t="s">
        <v>12107</v>
      </c>
      <c r="C4065" s="11" t="s">
        <v>12108</v>
      </c>
      <c r="D4065" s="12">
        <v>125</v>
      </c>
      <c r="E4065" s="13"/>
      <c r="F4065" s="10"/>
    </row>
    <row r="4066" spans="1:6" ht="14.45" customHeight="1" outlineLevel="1" x14ac:dyDescent="0.25">
      <c r="A4066" s="10" t="s">
        <v>12109</v>
      </c>
      <c r="B4066" s="10" t="s">
        <v>12110</v>
      </c>
      <c r="C4066" s="11" t="s">
        <v>12111</v>
      </c>
      <c r="D4066" s="12">
        <v>170</v>
      </c>
      <c r="E4066" s="13"/>
      <c r="F4066" s="10"/>
    </row>
    <row r="4067" spans="1:6" ht="14.45" customHeight="1" outlineLevel="1" x14ac:dyDescent="0.25">
      <c r="A4067" s="10" t="s">
        <v>12112</v>
      </c>
      <c r="B4067" s="10" t="s">
        <v>12113</v>
      </c>
      <c r="C4067" s="11" t="s">
        <v>12114</v>
      </c>
      <c r="D4067" s="12">
        <v>390</v>
      </c>
      <c r="E4067" s="13"/>
      <c r="F4067" s="10"/>
    </row>
    <row r="4068" spans="1:6" ht="14.45" customHeight="1" outlineLevel="1" x14ac:dyDescent="0.25">
      <c r="A4068" s="10" t="s">
        <v>12115</v>
      </c>
      <c r="B4068" s="10" t="s">
        <v>12116</v>
      </c>
      <c r="C4068" s="11" t="s">
        <v>12117</v>
      </c>
      <c r="D4068" s="12">
        <v>540</v>
      </c>
      <c r="E4068" s="13"/>
      <c r="F4068" s="10"/>
    </row>
    <row r="4069" spans="1:6" ht="14.45" customHeight="1" outlineLevel="1" x14ac:dyDescent="0.25">
      <c r="A4069" s="10" t="s">
        <v>12118</v>
      </c>
      <c r="B4069" s="10" t="s">
        <v>12119</v>
      </c>
      <c r="C4069" s="11" t="s">
        <v>12120</v>
      </c>
      <c r="D4069" s="12">
        <v>900</v>
      </c>
      <c r="E4069" s="13"/>
      <c r="F4069" s="10"/>
    </row>
    <row r="4070" spans="1:6" ht="14.45" customHeight="1" outlineLevel="1" x14ac:dyDescent="0.25">
      <c r="A4070" s="10" t="s">
        <v>12121</v>
      </c>
      <c r="B4070" s="10" t="s">
        <v>12122</v>
      </c>
      <c r="C4070" s="11" t="s">
        <v>12123</v>
      </c>
      <c r="D4070" s="12">
        <v>24</v>
      </c>
      <c r="E4070" s="13"/>
      <c r="F4070" s="10"/>
    </row>
    <row r="4071" spans="1:6" ht="14.45" customHeight="1" outlineLevel="1" x14ac:dyDescent="0.25">
      <c r="A4071" s="10" t="s">
        <v>12124</v>
      </c>
      <c r="B4071" s="10" t="s">
        <v>12125</v>
      </c>
      <c r="C4071" s="11" t="s">
        <v>12126</v>
      </c>
      <c r="D4071" s="12">
        <v>47</v>
      </c>
      <c r="E4071" s="13"/>
      <c r="F4071" s="10"/>
    </row>
    <row r="4072" spans="1:6" ht="14.45" customHeight="1" outlineLevel="1" x14ac:dyDescent="0.25">
      <c r="A4072" s="10" t="s">
        <v>12127</v>
      </c>
      <c r="B4072" s="10" t="s">
        <v>12128</v>
      </c>
      <c r="C4072" s="11" t="s">
        <v>12129</v>
      </c>
      <c r="D4072" s="12">
        <v>58</v>
      </c>
      <c r="E4072" s="13"/>
      <c r="F4072" s="10"/>
    </row>
    <row r="4073" spans="1:6" ht="14.45" customHeight="1" outlineLevel="1" x14ac:dyDescent="0.25">
      <c r="A4073" s="10" t="s">
        <v>12130</v>
      </c>
      <c r="B4073" s="10" t="s">
        <v>12131</v>
      </c>
      <c r="C4073" s="11" t="s">
        <v>12132</v>
      </c>
      <c r="D4073" s="12">
        <v>2200</v>
      </c>
      <c r="E4073" s="13"/>
      <c r="F4073" s="10"/>
    </row>
    <row r="4074" spans="1:6" ht="14.45" customHeight="1" outlineLevel="1" x14ac:dyDescent="0.25">
      <c r="A4074" s="10" t="s">
        <v>12133</v>
      </c>
      <c r="B4074" s="10" t="s">
        <v>12134</v>
      </c>
      <c r="C4074" s="11" t="s">
        <v>12135</v>
      </c>
      <c r="D4074" s="12">
        <v>2200</v>
      </c>
      <c r="E4074" s="13"/>
      <c r="F4074" s="10"/>
    </row>
    <row r="4075" spans="1:6" ht="14.45" customHeight="1" outlineLevel="1" x14ac:dyDescent="0.25">
      <c r="A4075" s="6" t="s">
        <v>12136</v>
      </c>
      <c r="B4075" s="6" t="s">
        <v>12137</v>
      </c>
      <c r="C4075" s="7" t="s">
        <v>12138</v>
      </c>
      <c r="D4075" s="8">
        <v>70</v>
      </c>
      <c r="E4075" s="9" t="s">
        <v>12139</v>
      </c>
      <c r="F4075" s="10"/>
    </row>
    <row r="4076" spans="1:6" ht="14.45" customHeight="1" outlineLevel="1" x14ac:dyDescent="0.25">
      <c r="A4076" s="6" t="s">
        <v>12140</v>
      </c>
      <c r="B4076" s="6" t="s">
        <v>12141</v>
      </c>
      <c r="C4076" s="7" t="s">
        <v>12142</v>
      </c>
      <c r="D4076" s="8">
        <v>95</v>
      </c>
      <c r="E4076" s="9" t="s">
        <v>12143</v>
      </c>
      <c r="F4076" s="10"/>
    </row>
    <row r="4077" spans="1:6" ht="14.45" customHeight="1" outlineLevel="1" x14ac:dyDescent="0.25">
      <c r="A4077" s="6" t="s">
        <v>12144</v>
      </c>
      <c r="B4077" s="6" t="s">
        <v>12145</v>
      </c>
      <c r="C4077" s="7" t="s">
        <v>12146</v>
      </c>
      <c r="D4077" s="8">
        <v>50</v>
      </c>
      <c r="E4077" s="9" t="s">
        <v>12147</v>
      </c>
      <c r="F4077" s="10"/>
    </row>
    <row r="4078" spans="1:6" ht="14.45" customHeight="1" outlineLevel="1" x14ac:dyDescent="0.25">
      <c r="A4078" s="10" t="s">
        <v>12148</v>
      </c>
      <c r="B4078" s="10" t="s">
        <v>12149</v>
      </c>
      <c r="C4078" s="11" t="s">
        <v>12150</v>
      </c>
      <c r="D4078" s="12">
        <v>90</v>
      </c>
      <c r="E4078" s="13"/>
      <c r="F4078" s="10"/>
    </row>
    <row r="4079" spans="1:6" ht="14.45" customHeight="1" outlineLevel="1" x14ac:dyDescent="0.25">
      <c r="A4079" s="10" t="s">
        <v>12151</v>
      </c>
      <c r="B4079" s="10" t="s">
        <v>12152</v>
      </c>
      <c r="C4079" s="11" t="s">
        <v>12153</v>
      </c>
      <c r="D4079" s="12">
        <v>135</v>
      </c>
      <c r="E4079" s="13"/>
      <c r="F4079" s="10"/>
    </row>
    <row r="4080" spans="1:6" ht="14.45" customHeight="1" outlineLevel="1" x14ac:dyDescent="0.25">
      <c r="A4080" s="10" t="s">
        <v>12154</v>
      </c>
      <c r="B4080" s="10" t="s">
        <v>12155</v>
      </c>
      <c r="C4080" s="11" t="s">
        <v>12156</v>
      </c>
      <c r="D4080" s="12">
        <v>110</v>
      </c>
      <c r="E4080" s="13"/>
      <c r="F4080" s="10"/>
    </row>
    <row r="4081" spans="1:6" ht="14.45" customHeight="1" outlineLevel="1" x14ac:dyDescent="0.25">
      <c r="A4081" s="10" t="s">
        <v>12157</v>
      </c>
      <c r="B4081" s="10" t="s">
        <v>12158</v>
      </c>
      <c r="C4081" s="11" t="s">
        <v>12159</v>
      </c>
      <c r="D4081" s="12">
        <v>125</v>
      </c>
      <c r="E4081" s="13"/>
      <c r="F4081" s="10"/>
    </row>
    <row r="4082" spans="1:6" ht="14.45" customHeight="1" outlineLevel="1" x14ac:dyDescent="0.25">
      <c r="A4082" s="10" t="s">
        <v>12160</v>
      </c>
      <c r="B4082" s="10" t="s">
        <v>12161</v>
      </c>
      <c r="C4082" s="11" t="s">
        <v>12162</v>
      </c>
      <c r="D4082" s="12">
        <v>105</v>
      </c>
      <c r="E4082" s="13"/>
      <c r="F4082" s="10"/>
    </row>
    <row r="4083" spans="1:6" ht="14.45" customHeight="1" outlineLevel="1" x14ac:dyDescent="0.25">
      <c r="A4083" s="10" t="s">
        <v>12163</v>
      </c>
      <c r="B4083" s="10" t="s">
        <v>12164</v>
      </c>
      <c r="C4083" s="11" t="s">
        <v>12165</v>
      </c>
      <c r="D4083" s="12">
        <v>100</v>
      </c>
      <c r="E4083" s="13"/>
      <c r="F4083" s="10"/>
    </row>
    <row r="4084" spans="1:6" ht="14.45" customHeight="1" outlineLevel="1" x14ac:dyDescent="0.25">
      <c r="A4084" s="10" t="s">
        <v>12166</v>
      </c>
      <c r="B4084" s="10" t="s">
        <v>12167</v>
      </c>
      <c r="C4084" s="11" t="s">
        <v>12168</v>
      </c>
      <c r="D4084" s="12">
        <v>115</v>
      </c>
      <c r="E4084" s="13"/>
      <c r="F4084" s="10"/>
    </row>
    <row r="4085" spans="1:6" ht="14.45" customHeight="1" outlineLevel="1" x14ac:dyDescent="0.25">
      <c r="A4085" s="10" t="s">
        <v>12169</v>
      </c>
      <c r="B4085" s="10" t="s">
        <v>12170</v>
      </c>
      <c r="C4085" s="11" t="s">
        <v>12171</v>
      </c>
      <c r="D4085" s="12">
        <v>150</v>
      </c>
      <c r="E4085" s="13"/>
      <c r="F4085" s="10"/>
    </row>
    <row r="4086" spans="1:6" ht="14.45" customHeight="1" outlineLevel="1" x14ac:dyDescent="0.25">
      <c r="A4086" s="10" t="s">
        <v>12172</v>
      </c>
      <c r="B4086" s="10" t="s">
        <v>12173</v>
      </c>
      <c r="C4086" s="11" t="s">
        <v>12174</v>
      </c>
      <c r="D4086" s="12">
        <v>30</v>
      </c>
      <c r="E4086" s="13"/>
      <c r="F4086" s="10"/>
    </row>
    <row r="4087" spans="1:6" ht="14.45" customHeight="1" outlineLevel="1" x14ac:dyDescent="0.25">
      <c r="A4087" s="10" t="s">
        <v>12175</v>
      </c>
      <c r="B4087" s="10" t="s">
        <v>12176</v>
      </c>
      <c r="C4087" s="11" t="s">
        <v>12177</v>
      </c>
      <c r="D4087" s="12">
        <v>30</v>
      </c>
      <c r="E4087" s="13"/>
      <c r="F4087" s="10"/>
    </row>
    <row r="4088" spans="1:6" ht="14.45" customHeight="1" outlineLevel="1" x14ac:dyDescent="0.25">
      <c r="A4088" s="10" t="s">
        <v>12178</v>
      </c>
      <c r="B4088" s="10" t="s">
        <v>12179</v>
      </c>
      <c r="C4088" s="11" t="s">
        <v>12180</v>
      </c>
      <c r="D4088" s="12">
        <v>18</v>
      </c>
      <c r="E4088" s="13"/>
      <c r="F4088" s="10"/>
    </row>
    <row r="4089" spans="1:6" s="4" customFormat="1" ht="18" customHeight="1" collapsed="1" x14ac:dyDescent="0.25">
      <c r="A4089" s="19" t="s">
        <v>12181</v>
      </c>
      <c r="B4089" s="19"/>
      <c r="C4089" s="19"/>
      <c r="D4089" s="19"/>
      <c r="E4089" s="19"/>
      <c r="F4089" s="19"/>
    </row>
    <row r="4090" spans="1:6" s="5" customFormat="1" ht="18" customHeight="1" x14ac:dyDescent="0.25">
      <c r="A4090" s="20" t="s">
        <v>12182</v>
      </c>
      <c r="B4090" s="20"/>
      <c r="C4090" s="20"/>
      <c r="D4090" s="20"/>
      <c r="E4090" s="20"/>
      <c r="F4090" s="20"/>
    </row>
    <row r="4091" spans="1:6" ht="14.45" customHeight="1" outlineLevel="1" x14ac:dyDescent="0.25">
      <c r="A4091" s="10" t="s">
        <v>12183</v>
      </c>
      <c r="B4091" s="10" t="s">
        <v>12184</v>
      </c>
      <c r="C4091" s="11" t="s">
        <v>12185</v>
      </c>
      <c r="D4091" s="12">
        <v>220</v>
      </c>
      <c r="E4091" s="13"/>
      <c r="F4091" s="10"/>
    </row>
    <row r="4092" spans="1:6" ht="14.45" customHeight="1" outlineLevel="1" x14ac:dyDescent="0.25">
      <c r="A4092" s="10" t="s">
        <v>12186</v>
      </c>
      <c r="B4092" s="10" t="s">
        <v>12187</v>
      </c>
      <c r="C4092" s="11" t="s">
        <v>12188</v>
      </c>
      <c r="D4092" s="12">
        <v>257</v>
      </c>
      <c r="E4092" s="13"/>
      <c r="F4092" s="10"/>
    </row>
    <row r="4093" spans="1:6" ht="14.45" customHeight="1" outlineLevel="1" x14ac:dyDescent="0.25">
      <c r="A4093" s="10" t="s">
        <v>12189</v>
      </c>
      <c r="B4093" s="10" t="s">
        <v>12190</v>
      </c>
      <c r="C4093" s="11" t="s">
        <v>12191</v>
      </c>
      <c r="D4093" s="12">
        <v>70</v>
      </c>
      <c r="E4093" s="13"/>
      <c r="F4093" s="10"/>
    </row>
    <row r="4094" spans="1:6" ht="14.45" customHeight="1" outlineLevel="1" x14ac:dyDescent="0.25">
      <c r="A4094" s="10" t="s">
        <v>12192</v>
      </c>
      <c r="B4094" s="10" t="s">
        <v>12193</v>
      </c>
      <c r="C4094" s="11" t="s">
        <v>12194</v>
      </c>
      <c r="D4094" s="12">
        <v>155</v>
      </c>
      <c r="E4094" s="13"/>
      <c r="F4094" s="10"/>
    </row>
    <row r="4095" spans="1:6" ht="14.45" customHeight="1" outlineLevel="1" x14ac:dyDescent="0.25">
      <c r="A4095" s="10" t="s">
        <v>12195</v>
      </c>
      <c r="B4095" s="10" t="s">
        <v>12196</v>
      </c>
      <c r="C4095" s="11" t="s">
        <v>12197</v>
      </c>
      <c r="D4095" s="12">
        <v>155</v>
      </c>
      <c r="E4095" s="13"/>
      <c r="F4095" s="10"/>
    </row>
    <row r="4096" spans="1:6" ht="14.45" customHeight="1" outlineLevel="1" x14ac:dyDescent="0.25">
      <c r="A4096" s="10" t="s">
        <v>12198</v>
      </c>
      <c r="B4096" s="10" t="s">
        <v>12199</v>
      </c>
      <c r="C4096" s="11" t="s">
        <v>12200</v>
      </c>
      <c r="D4096" s="12">
        <v>210</v>
      </c>
      <c r="E4096" s="13"/>
      <c r="F4096" s="10"/>
    </row>
    <row r="4097" spans="1:6" ht="14.45" customHeight="1" outlineLevel="1" x14ac:dyDescent="0.25">
      <c r="A4097" s="10" t="s">
        <v>12201</v>
      </c>
      <c r="B4097" s="10" t="s">
        <v>12202</v>
      </c>
      <c r="C4097" s="11" t="s">
        <v>12203</v>
      </c>
      <c r="D4097" s="12">
        <v>150</v>
      </c>
      <c r="E4097" s="13"/>
      <c r="F4097" s="10"/>
    </row>
    <row r="4098" spans="1:6" ht="14.45" customHeight="1" outlineLevel="1" x14ac:dyDescent="0.25">
      <c r="A4098" s="10" t="s">
        <v>12204</v>
      </c>
      <c r="B4098" s="10" t="s">
        <v>12205</v>
      </c>
      <c r="C4098" s="11" t="s">
        <v>12206</v>
      </c>
      <c r="D4098" s="12">
        <v>195</v>
      </c>
      <c r="E4098" s="13"/>
      <c r="F4098" s="10"/>
    </row>
    <row r="4099" spans="1:6" ht="14.45" customHeight="1" outlineLevel="1" x14ac:dyDescent="0.25">
      <c r="A4099" s="10" t="s">
        <v>12207</v>
      </c>
      <c r="B4099" s="10" t="s">
        <v>12208</v>
      </c>
      <c r="C4099" s="11" t="s">
        <v>12209</v>
      </c>
      <c r="D4099" s="12">
        <v>300</v>
      </c>
      <c r="E4099" s="13"/>
      <c r="F4099" s="10"/>
    </row>
    <row r="4100" spans="1:6" ht="14.45" customHeight="1" outlineLevel="1" x14ac:dyDescent="0.25">
      <c r="A4100" s="10" t="s">
        <v>12210</v>
      </c>
      <c r="B4100" s="10" t="s">
        <v>12211</v>
      </c>
      <c r="C4100" s="11" t="s">
        <v>12212</v>
      </c>
      <c r="D4100" s="12">
        <v>160</v>
      </c>
      <c r="E4100" s="13"/>
      <c r="F4100" s="10"/>
    </row>
    <row r="4101" spans="1:6" ht="14.45" customHeight="1" outlineLevel="1" x14ac:dyDescent="0.25">
      <c r="A4101" s="10" t="s">
        <v>12213</v>
      </c>
      <c r="B4101" s="10" t="s">
        <v>12214</v>
      </c>
      <c r="C4101" s="11" t="s">
        <v>12215</v>
      </c>
      <c r="D4101" s="12">
        <v>160</v>
      </c>
      <c r="E4101" s="13"/>
      <c r="F4101" s="10"/>
    </row>
    <row r="4102" spans="1:6" ht="14.45" customHeight="1" outlineLevel="1" x14ac:dyDescent="0.25">
      <c r="A4102" s="10" t="s">
        <v>12216</v>
      </c>
      <c r="B4102" s="10" t="s">
        <v>12217</v>
      </c>
      <c r="C4102" s="11" t="s">
        <v>12218</v>
      </c>
      <c r="D4102" s="12">
        <v>125</v>
      </c>
      <c r="E4102" s="13"/>
      <c r="F4102" s="10"/>
    </row>
    <row r="4103" spans="1:6" ht="14.45" customHeight="1" outlineLevel="1" x14ac:dyDescent="0.25">
      <c r="A4103" s="10" t="s">
        <v>12219</v>
      </c>
      <c r="B4103" s="10" t="s">
        <v>12220</v>
      </c>
      <c r="C4103" s="11" t="s">
        <v>12221</v>
      </c>
      <c r="D4103" s="12">
        <v>125</v>
      </c>
      <c r="E4103" s="13"/>
      <c r="F4103" s="10"/>
    </row>
    <row r="4104" spans="1:6" ht="14.45" customHeight="1" outlineLevel="1" x14ac:dyDescent="0.25">
      <c r="A4104" s="10" t="s">
        <v>12222</v>
      </c>
      <c r="B4104" s="10" t="s">
        <v>12223</v>
      </c>
      <c r="C4104" s="11" t="s">
        <v>12224</v>
      </c>
      <c r="D4104" s="12">
        <v>138</v>
      </c>
      <c r="E4104" s="13"/>
      <c r="F4104" s="10"/>
    </row>
    <row r="4105" spans="1:6" ht="14.45" customHeight="1" outlineLevel="1" x14ac:dyDescent="0.25">
      <c r="A4105" s="10" t="s">
        <v>12225</v>
      </c>
      <c r="B4105" s="10" t="s">
        <v>12226</v>
      </c>
      <c r="C4105" s="11" t="s">
        <v>12227</v>
      </c>
      <c r="D4105" s="12">
        <v>150</v>
      </c>
      <c r="E4105" s="13"/>
      <c r="F4105" s="10"/>
    </row>
    <row r="4106" spans="1:6" ht="14.45" customHeight="1" outlineLevel="1" x14ac:dyDescent="0.25">
      <c r="A4106" s="10" t="s">
        <v>12228</v>
      </c>
      <c r="B4106" s="10" t="s">
        <v>12229</v>
      </c>
      <c r="C4106" s="11" t="s">
        <v>12230</v>
      </c>
      <c r="D4106" s="12">
        <v>170</v>
      </c>
      <c r="E4106" s="13"/>
      <c r="F4106" s="10"/>
    </row>
    <row r="4107" spans="1:6" ht="14.45" customHeight="1" outlineLevel="1" x14ac:dyDescent="0.25">
      <c r="A4107" s="10" t="s">
        <v>12231</v>
      </c>
      <c r="B4107" s="10" t="s">
        <v>12232</v>
      </c>
      <c r="C4107" s="11" t="s">
        <v>12233</v>
      </c>
      <c r="D4107" s="12">
        <v>165</v>
      </c>
      <c r="E4107" s="13"/>
      <c r="F4107" s="10"/>
    </row>
    <row r="4108" spans="1:6" ht="14.45" customHeight="1" outlineLevel="1" x14ac:dyDescent="0.25">
      <c r="A4108" s="10" t="s">
        <v>12234</v>
      </c>
      <c r="B4108" s="10" t="s">
        <v>12235</v>
      </c>
      <c r="C4108" s="11" t="s">
        <v>12236</v>
      </c>
      <c r="D4108" s="12">
        <v>165</v>
      </c>
      <c r="E4108" s="13"/>
      <c r="F4108" s="10"/>
    </row>
    <row r="4109" spans="1:6" ht="14.45" customHeight="1" outlineLevel="1" x14ac:dyDescent="0.25">
      <c r="A4109" s="10" t="s">
        <v>12237</v>
      </c>
      <c r="B4109" s="10" t="s">
        <v>12238</v>
      </c>
      <c r="C4109" s="11" t="s">
        <v>12239</v>
      </c>
      <c r="D4109" s="12">
        <v>165</v>
      </c>
      <c r="E4109" s="13"/>
      <c r="F4109" s="10"/>
    </row>
    <row r="4110" spans="1:6" ht="14.45" customHeight="1" outlineLevel="1" x14ac:dyDescent="0.25">
      <c r="A4110" s="10" t="s">
        <v>12240</v>
      </c>
      <c r="B4110" s="10" t="s">
        <v>12241</v>
      </c>
      <c r="C4110" s="11" t="s">
        <v>12242</v>
      </c>
      <c r="D4110" s="12">
        <v>165</v>
      </c>
      <c r="E4110" s="13"/>
      <c r="F4110" s="10"/>
    </row>
    <row r="4111" spans="1:6" ht="14.45" customHeight="1" outlineLevel="1" x14ac:dyDescent="0.25">
      <c r="A4111" s="10" t="s">
        <v>12243</v>
      </c>
      <c r="B4111" s="10" t="s">
        <v>12244</v>
      </c>
      <c r="C4111" s="11" t="s">
        <v>12245</v>
      </c>
      <c r="D4111" s="12">
        <v>165</v>
      </c>
      <c r="E4111" s="13"/>
      <c r="F4111" s="10"/>
    </row>
    <row r="4112" spans="1:6" ht="14.45" customHeight="1" outlineLevel="1" x14ac:dyDescent="0.25">
      <c r="A4112" s="10" t="s">
        <v>12246</v>
      </c>
      <c r="B4112" s="10" t="s">
        <v>12247</v>
      </c>
      <c r="C4112" s="11" t="s">
        <v>12248</v>
      </c>
      <c r="D4112" s="12">
        <v>165</v>
      </c>
      <c r="E4112" s="13"/>
      <c r="F4112" s="10"/>
    </row>
    <row r="4113" spans="1:6" ht="14.45" customHeight="1" outlineLevel="1" x14ac:dyDescent="0.25">
      <c r="A4113" s="10" t="s">
        <v>12249</v>
      </c>
      <c r="B4113" s="10" t="s">
        <v>12250</v>
      </c>
      <c r="C4113" s="11" t="s">
        <v>12251</v>
      </c>
      <c r="D4113" s="12">
        <v>165</v>
      </c>
      <c r="E4113" s="13"/>
      <c r="F4113" s="10"/>
    </row>
    <row r="4114" spans="1:6" ht="14.45" customHeight="1" outlineLevel="1" x14ac:dyDescent="0.25">
      <c r="A4114" s="10" t="s">
        <v>12252</v>
      </c>
      <c r="B4114" s="10" t="s">
        <v>12253</v>
      </c>
      <c r="C4114" s="11" t="s">
        <v>12254</v>
      </c>
      <c r="D4114" s="12">
        <v>165</v>
      </c>
      <c r="E4114" s="13"/>
      <c r="F4114" s="10"/>
    </row>
    <row r="4115" spans="1:6" ht="14.45" customHeight="1" outlineLevel="1" x14ac:dyDescent="0.25">
      <c r="A4115" s="10" t="s">
        <v>12255</v>
      </c>
      <c r="B4115" s="10" t="s">
        <v>12256</v>
      </c>
      <c r="C4115" s="11" t="s">
        <v>12257</v>
      </c>
      <c r="D4115" s="12">
        <v>165</v>
      </c>
      <c r="E4115" s="13"/>
      <c r="F4115" s="10"/>
    </row>
    <row r="4116" spans="1:6" ht="14.45" customHeight="1" outlineLevel="1" x14ac:dyDescent="0.25">
      <c r="A4116" s="10" t="s">
        <v>12258</v>
      </c>
      <c r="B4116" s="10" t="s">
        <v>12259</v>
      </c>
      <c r="C4116" s="11" t="s">
        <v>12260</v>
      </c>
      <c r="D4116" s="12">
        <v>165</v>
      </c>
      <c r="E4116" s="13"/>
      <c r="F4116" s="10"/>
    </row>
    <row r="4117" spans="1:6" ht="14.45" customHeight="1" outlineLevel="1" x14ac:dyDescent="0.25">
      <c r="A4117" s="10" t="s">
        <v>12261</v>
      </c>
      <c r="B4117" s="10" t="s">
        <v>12262</v>
      </c>
      <c r="C4117" s="11" t="s">
        <v>12263</v>
      </c>
      <c r="D4117" s="12">
        <v>165</v>
      </c>
      <c r="E4117" s="13"/>
      <c r="F4117" s="10"/>
    </row>
    <row r="4118" spans="1:6" ht="14.45" customHeight="1" outlineLevel="1" x14ac:dyDescent="0.25">
      <c r="A4118" s="10" t="s">
        <v>12264</v>
      </c>
      <c r="B4118" s="10" t="s">
        <v>12265</v>
      </c>
      <c r="C4118" s="11" t="s">
        <v>12266</v>
      </c>
      <c r="D4118" s="12">
        <v>165</v>
      </c>
      <c r="E4118" s="13"/>
      <c r="F4118" s="10"/>
    </row>
    <row r="4119" spans="1:6" ht="14.45" customHeight="1" outlineLevel="1" x14ac:dyDescent="0.25">
      <c r="A4119" s="10" t="s">
        <v>12267</v>
      </c>
      <c r="B4119" s="10" t="s">
        <v>12268</v>
      </c>
      <c r="C4119" s="11" t="s">
        <v>12269</v>
      </c>
      <c r="D4119" s="12">
        <v>165</v>
      </c>
      <c r="E4119" s="13"/>
      <c r="F4119" s="10"/>
    </row>
    <row r="4120" spans="1:6" ht="14.45" customHeight="1" outlineLevel="1" x14ac:dyDescent="0.25">
      <c r="A4120" s="10" t="s">
        <v>12270</v>
      </c>
      <c r="B4120" s="10" t="s">
        <v>12271</v>
      </c>
      <c r="C4120" s="11" t="s">
        <v>12272</v>
      </c>
      <c r="D4120" s="12">
        <v>165</v>
      </c>
      <c r="E4120" s="13"/>
      <c r="F4120" s="10"/>
    </row>
    <row r="4121" spans="1:6" ht="14.45" customHeight="1" outlineLevel="1" x14ac:dyDescent="0.25">
      <c r="A4121" s="10" t="s">
        <v>12273</v>
      </c>
      <c r="B4121" s="10" t="s">
        <v>12274</v>
      </c>
      <c r="C4121" s="11" t="s">
        <v>12275</v>
      </c>
      <c r="D4121" s="12">
        <v>200</v>
      </c>
      <c r="E4121" s="13"/>
      <c r="F4121" s="10"/>
    </row>
    <row r="4122" spans="1:6" ht="14.45" customHeight="1" outlineLevel="1" x14ac:dyDescent="0.25">
      <c r="A4122" s="10" t="s">
        <v>12276</v>
      </c>
      <c r="B4122" s="10" t="s">
        <v>12277</v>
      </c>
      <c r="C4122" s="11" t="s">
        <v>12278</v>
      </c>
      <c r="D4122" s="12">
        <v>200</v>
      </c>
      <c r="E4122" s="13"/>
      <c r="F4122" s="10"/>
    </row>
    <row r="4123" spans="1:6" ht="14.45" customHeight="1" outlineLevel="1" x14ac:dyDescent="0.25">
      <c r="A4123" s="10" t="s">
        <v>12279</v>
      </c>
      <c r="B4123" s="10" t="s">
        <v>12280</v>
      </c>
      <c r="C4123" s="11" t="s">
        <v>12281</v>
      </c>
      <c r="D4123" s="12">
        <v>200</v>
      </c>
      <c r="E4123" s="13"/>
      <c r="F4123" s="10"/>
    </row>
    <row r="4124" spans="1:6" ht="14.45" customHeight="1" outlineLevel="1" x14ac:dyDescent="0.25">
      <c r="A4124" s="10" t="s">
        <v>12282</v>
      </c>
      <c r="B4124" s="10" t="s">
        <v>12283</v>
      </c>
      <c r="C4124" s="11" t="s">
        <v>12284</v>
      </c>
      <c r="D4124" s="12">
        <v>180</v>
      </c>
      <c r="E4124" s="13"/>
      <c r="F4124" s="10"/>
    </row>
    <row r="4125" spans="1:6" ht="14.45" customHeight="1" outlineLevel="1" x14ac:dyDescent="0.25">
      <c r="A4125" s="10" t="s">
        <v>12285</v>
      </c>
      <c r="B4125" s="10" t="s">
        <v>12286</v>
      </c>
      <c r="C4125" s="11" t="s">
        <v>12287</v>
      </c>
      <c r="D4125" s="12">
        <v>180</v>
      </c>
      <c r="E4125" s="13"/>
      <c r="F4125" s="10"/>
    </row>
    <row r="4126" spans="1:6" ht="14.45" customHeight="1" outlineLevel="1" x14ac:dyDescent="0.25">
      <c r="A4126" s="10" t="s">
        <v>12288</v>
      </c>
      <c r="B4126" s="10" t="s">
        <v>12289</v>
      </c>
      <c r="C4126" s="11" t="s">
        <v>12290</v>
      </c>
      <c r="D4126" s="12">
        <v>180</v>
      </c>
      <c r="E4126" s="13"/>
      <c r="F4126" s="10"/>
    </row>
    <row r="4127" spans="1:6" ht="14.45" customHeight="1" outlineLevel="1" x14ac:dyDescent="0.25">
      <c r="A4127" s="10" t="s">
        <v>12291</v>
      </c>
      <c r="B4127" s="10" t="s">
        <v>12292</v>
      </c>
      <c r="C4127" s="11" t="s">
        <v>12293</v>
      </c>
      <c r="D4127" s="12">
        <v>180</v>
      </c>
      <c r="E4127" s="13"/>
      <c r="F4127" s="10"/>
    </row>
    <row r="4128" spans="1:6" ht="14.45" customHeight="1" outlineLevel="1" x14ac:dyDescent="0.25">
      <c r="A4128" s="10" t="s">
        <v>12294</v>
      </c>
      <c r="B4128" s="10" t="s">
        <v>12295</v>
      </c>
      <c r="C4128" s="11" t="s">
        <v>12296</v>
      </c>
      <c r="D4128" s="12">
        <v>140</v>
      </c>
      <c r="E4128" s="13"/>
      <c r="F4128" s="10"/>
    </row>
    <row r="4129" spans="1:6" ht="14.45" customHeight="1" outlineLevel="1" x14ac:dyDescent="0.25">
      <c r="A4129" s="10" t="s">
        <v>12297</v>
      </c>
      <c r="B4129" s="10" t="s">
        <v>12298</v>
      </c>
      <c r="C4129" s="11" t="s">
        <v>12299</v>
      </c>
      <c r="D4129" s="12">
        <v>140</v>
      </c>
      <c r="E4129" s="13"/>
      <c r="F4129" s="10"/>
    </row>
    <row r="4130" spans="1:6" ht="14.45" customHeight="1" outlineLevel="1" x14ac:dyDescent="0.25">
      <c r="A4130" s="10" t="s">
        <v>12300</v>
      </c>
      <c r="B4130" s="10" t="s">
        <v>12301</v>
      </c>
      <c r="C4130" s="11" t="s">
        <v>12302</v>
      </c>
      <c r="D4130" s="12">
        <v>140</v>
      </c>
      <c r="E4130" s="13"/>
      <c r="F4130" s="10"/>
    </row>
    <row r="4131" spans="1:6" ht="14.45" customHeight="1" outlineLevel="1" x14ac:dyDescent="0.25">
      <c r="A4131" s="10" t="s">
        <v>12303</v>
      </c>
      <c r="B4131" s="10" t="s">
        <v>12304</v>
      </c>
      <c r="C4131" s="11" t="s">
        <v>12305</v>
      </c>
      <c r="D4131" s="12">
        <v>140</v>
      </c>
      <c r="E4131" s="13"/>
      <c r="F4131" s="10"/>
    </row>
    <row r="4132" spans="1:6" ht="14.45" customHeight="1" outlineLevel="1" x14ac:dyDescent="0.25">
      <c r="A4132" s="10" t="s">
        <v>12306</v>
      </c>
      <c r="B4132" s="10" t="s">
        <v>12307</v>
      </c>
      <c r="C4132" s="11" t="s">
        <v>12308</v>
      </c>
      <c r="D4132" s="12">
        <v>180</v>
      </c>
      <c r="E4132" s="13"/>
      <c r="F4132" s="10"/>
    </row>
    <row r="4133" spans="1:6" ht="14.45" customHeight="1" outlineLevel="1" x14ac:dyDescent="0.25">
      <c r="A4133" s="10" t="s">
        <v>12309</v>
      </c>
      <c r="B4133" s="10" t="s">
        <v>12310</v>
      </c>
      <c r="C4133" s="11" t="s">
        <v>12311</v>
      </c>
      <c r="D4133" s="12">
        <v>180</v>
      </c>
      <c r="E4133" s="13"/>
      <c r="F4133" s="10"/>
    </row>
    <row r="4134" spans="1:6" ht="14.45" customHeight="1" outlineLevel="1" x14ac:dyDescent="0.25">
      <c r="A4134" s="10" t="s">
        <v>12312</v>
      </c>
      <c r="B4134" s="10" t="s">
        <v>12313</v>
      </c>
      <c r="C4134" s="11" t="s">
        <v>12314</v>
      </c>
      <c r="D4134" s="12">
        <v>180</v>
      </c>
      <c r="E4134" s="13"/>
      <c r="F4134" s="10"/>
    </row>
    <row r="4135" spans="1:6" ht="14.45" customHeight="1" outlineLevel="1" x14ac:dyDescent="0.25">
      <c r="A4135" s="10" t="s">
        <v>12315</v>
      </c>
      <c r="B4135" s="10" t="s">
        <v>12316</v>
      </c>
      <c r="C4135" s="11" t="s">
        <v>12317</v>
      </c>
      <c r="D4135" s="12">
        <v>180</v>
      </c>
      <c r="E4135" s="13"/>
      <c r="F4135" s="10"/>
    </row>
    <row r="4136" spans="1:6" ht="14.45" customHeight="1" outlineLevel="1" x14ac:dyDescent="0.25">
      <c r="A4136" s="10" t="s">
        <v>12318</v>
      </c>
      <c r="B4136" s="10" t="s">
        <v>12319</v>
      </c>
      <c r="C4136" s="11" t="s">
        <v>12320</v>
      </c>
      <c r="D4136" s="12">
        <v>180</v>
      </c>
      <c r="E4136" s="13"/>
      <c r="F4136" s="10"/>
    </row>
    <row r="4137" spans="1:6" ht="14.45" customHeight="1" outlineLevel="1" x14ac:dyDescent="0.25">
      <c r="A4137" s="10" t="s">
        <v>12321</v>
      </c>
      <c r="B4137" s="10" t="s">
        <v>12322</v>
      </c>
      <c r="C4137" s="11" t="s">
        <v>12323</v>
      </c>
      <c r="D4137" s="12">
        <v>180</v>
      </c>
      <c r="E4137" s="13"/>
      <c r="F4137" s="10"/>
    </row>
    <row r="4138" spans="1:6" ht="14.45" customHeight="1" outlineLevel="1" x14ac:dyDescent="0.25">
      <c r="A4138" s="10" t="s">
        <v>12324</v>
      </c>
      <c r="B4138" s="10" t="s">
        <v>12325</v>
      </c>
      <c r="C4138" s="11" t="s">
        <v>12326</v>
      </c>
      <c r="D4138" s="12">
        <v>180</v>
      </c>
      <c r="E4138" s="13"/>
      <c r="F4138" s="10"/>
    </row>
    <row r="4139" spans="1:6" ht="14.45" customHeight="1" outlineLevel="1" x14ac:dyDescent="0.25">
      <c r="A4139" s="10" t="s">
        <v>12327</v>
      </c>
      <c r="B4139" s="10" t="s">
        <v>12328</v>
      </c>
      <c r="C4139" s="11" t="s">
        <v>12329</v>
      </c>
      <c r="D4139" s="12">
        <v>180</v>
      </c>
      <c r="E4139" s="13"/>
      <c r="F4139" s="10"/>
    </row>
    <row r="4140" spans="1:6" ht="14.45" customHeight="1" outlineLevel="1" x14ac:dyDescent="0.25">
      <c r="A4140" s="10" t="s">
        <v>12330</v>
      </c>
      <c r="B4140" s="10" t="s">
        <v>12331</v>
      </c>
      <c r="C4140" s="11" t="s">
        <v>12332</v>
      </c>
      <c r="D4140" s="12">
        <v>180</v>
      </c>
      <c r="E4140" s="13"/>
      <c r="F4140" s="10"/>
    </row>
    <row r="4141" spans="1:6" ht="14.45" customHeight="1" outlineLevel="1" x14ac:dyDescent="0.25">
      <c r="A4141" s="10" t="s">
        <v>12333</v>
      </c>
      <c r="B4141" s="10" t="s">
        <v>12334</v>
      </c>
      <c r="C4141" s="11" t="s">
        <v>12335</v>
      </c>
      <c r="D4141" s="12">
        <v>180</v>
      </c>
      <c r="E4141" s="13"/>
      <c r="F4141" s="10"/>
    </row>
    <row r="4142" spans="1:6" ht="14.45" customHeight="1" outlineLevel="1" x14ac:dyDescent="0.25">
      <c r="A4142" s="10" t="s">
        <v>12336</v>
      </c>
      <c r="B4142" s="10" t="s">
        <v>12337</v>
      </c>
      <c r="C4142" s="11" t="s">
        <v>12338</v>
      </c>
      <c r="D4142" s="12">
        <v>180</v>
      </c>
      <c r="E4142" s="13"/>
      <c r="F4142" s="10"/>
    </row>
    <row r="4143" spans="1:6" ht="14.45" customHeight="1" outlineLevel="1" x14ac:dyDescent="0.25">
      <c r="A4143" s="10" t="s">
        <v>12339</v>
      </c>
      <c r="B4143" s="10" t="s">
        <v>12340</v>
      </c>
      <c r="C4143" s="11" t="s">
        <v>12341</v>
      </c>
      <c r="D4143" s="12">
        <v>180</v>
      </c>
      <c r="E4143" s="13"/>
      <c r="F4143" s="10"/>
    </row>
    <row r="4144" spans="1:6" ht="14.45" customHeight="1" outlineLevel="1" x14ac:dyDescent="0.25">
      <c r="A4144" s="10" t="s">
        <v>12342</v>
      </c>
      <c r="B4144" s="10" t="s">
        <v>12343</v>
      </c>
      <c r="C4144" s="11" t="s">
        <v>12344</v>
      </c>
      <c r="D4144" s="12">
        <v>180</v>
      </c>
      <c r="E4144" s="13"/>
      <c r="F4144" s="10"/>
    </row>
    <row r="4145" spans="1:6" ht="14.45" customHeight="1" outlineLevel="1" x14ac:dyDescent="0.25">
      <c r="A4145" s="10" t="s">
        <v>12345</v>
      </c>
      <c r="B4145" s="10" t="s">
        <v>12346</v>
      </c>
      <c r="C4145" s="11" t="s">
        <v>12347</v>
      </c>
      <c r="D4145" s="12">
        <v>180</v>
      </c>
      <c r="E4145" s="13"/>
      <c r="F4145" s="10"/>
    </row>
    <row r="4146" spans="1:6" ht="14.45" customHeight="1" outlineLevel="1" x14ac:dyDescent="0.25">
      <c r="A4146" s="10" t="s">
        <v>12348</v>
      </c>
      <c r="B4146" s="10" t="s">
        <v>12349</v>
      </c>
      <c r="C4146" s="11" t="s">
        <v>12350</v>
      </c>
      <c r="D4146" s="12">
        <v>180</v>
      </c>
      <c r="E4146" s="13"/>
      <c r="F4146" s="10"/>
    </row>
    <row r="4147" spans="1:6" s="5" customFormat="1" ht="18" customHeight="1" x14ac:dyDescent="0.25">
      <c r="A4147" s="20" t="s">
        <v>12351</v>
      </c>
      <c r="B4147" s="20"/>
      <c r="C4147" s="20"/>
      <c r="D4147" s="20"/>
      <c r="E4147" s="20"/>
      <c r="F4147" s="20"/>
    </row>
    <row r="4148" spans="1:6" ht="14.45" customHeight="1" outlineLevel="1" x14ac:dyDescent="0.25">
      <c r="A4148" s="6" t="s">
        <v>12352</v>
      </c>
      <c r="B4148" s="6" t="s">
        <v>12353</v>
      </c>
      <c r="C4148" s="7" t="s">
        <v>12354</v>
      </c>
      <c r="D4148" s="8">
        <v>100</v>
      </c>
      <c r="E4148" s="9" t="s">
        <v>12355</v>
      </c>
      <c r="F4148" s="10"/>
    </row>
    <row r="4149" spans="1:6" ht="14.45" customHeight="1" outlineLevel="1" x14ac:dyDescent="0.25">
      <c r="A4149" s="10" t="s">
        <v>12356</v>
      </c>
      <c r="B4149" s="10" t="s">
        <v>12357</v>
      </c>
      <c r="C4149" s="11" t="s">
        <v>12358</v>
      </c>
      <c r="D4149" s="12">
        <v>700</v>
      </c>
      <c r="E4149" s="13"/>
      <c r="F4149" s="10"/>
    </row>
    <row r="4150" spans="1:6" ht="14.45" customHeight="1" outlineLevel="1" x14ac:dyDescent="0.25">
      <c r="A4150" s="10" t="s">
        <v>12359</v>
      </c>
      <c r="B4150" s="10" t="s">
        <v>12360</v>
      </c>
      <c r="C4150" s="11" t="s">
        <v>12361</v>
      </c>
      <c r="D4150" s="12">
        <v>750</v>
      </c>
      <c r="E4150" s="13"/>
      <c r="F4150" s="10"/>
    </row>
    <row r="4151" spans="1:6" ht="14.45" customHeight="1" outlineLevel="1" x14ac:dyDescent="0.25">
      <c r="A4151" s="10" t="s">
        <v>12362</v>
      </c>
      <c r="B4151" s="10" t="s">
        <v>12363</v>
      </c>
      <c r="C4151" s="11" t="s">
        <v>12364</v>
      </c>
      <c r="D4151" s="12">
        <v>630</v>
      </c>
      <c r="E4151" s="13"/>
      <c r="F4151" s="10"/>
    </row>
    <row r="4152" spans="1:6" ht="14.45" customHeight="1" outlineLevel="1" x14ac:dyDescent="0.25">
      <c r="A4152" s="10" t="s">
        <v>12365</v>
      </c>
      <c r="B4152" s="10" t="s">
        <v>12366</v>
      </c>
      <c r="C4152" s="11" t="s">
        <v>12367</v>
      </c>
      <c r="D4152" s="12">
        <v>630</v>
      </c>
      <c r="E4152" s="13"/>
      <c r="F4152" s="10"/>
    </row>
    <row r="4153" spans="1:6" ht="14.45" customHeight="1" outlineLevel="1" x14ac:dyDescent="0.25">
      <c r="A4153" s="10" t="s">
        <v>12368</v>
      </c>
      <c r="B4153" s="10" t="s">
        <v>12369</v>
      </c>
      <c r="C4153" s="11" t="s">
        <v>12370</v>
      </c>
      <c r="D4153" s="12">
        <v>380</v>
      </c>
      <c r="E4153" s="13"/>
      <c r="F4153" s="10"/>
    </row>
    <row r="4154" spans="1:6" ht="14.45" customHeight="1" outlineLevel="1" x14ac:dyDescent="0.25">
      <c r="A4154" s="10" t="s">
        <v>12371</v>
      </c>
      <c r="B4154" s="10" t="s">
        <v>12372</v>
      </c>
      <c r="C4154" s="11" t="s">
        <v>12373</v>
      </c>
      <c r="D4154" s="12">
        <v>390</v>
      </c>
      <c r="E4154" s="13"/>
      <c r="F4154" s="10"/>
    </row>
    <row r="4155" spans="1:6" ht="14.45" customHeight="1" outlineLevel="1" x14ac:dyDescent="0.25">
      <c r="A4155" s="10" t="s">
        <v>12374</v>
      </c>
      <c r="B4155" s="10" t="s">
        <v>12375</v>
      </c>
      <c r="C4155" s="11" t="s">
        <v>12376</v>
      </c>
      <c r="D4155" s="12">
        <v>415</v>
      </c>
      <c r="E4155" s="13"/>
      <c r="F4155" s="10"/>
    </row>
    <row r="4156" spans="1:6" ht="14.45" customHeight="1" outlineLevel="1" x14ac:dyDescent="0.25">
      <c r="A4156" s="10" t="s">
        <v>12377</v>
      </c>
      <c r="B4156" s="10" t="s">
        <v>12378</v>
      </c>
      <c r="C4156" s="11" t="s">
        <v>12379</v>
      </c>
      <c r="D4156" s="12">
        <v>500</v>
      </c>
      <c r="E4156" s="13"/>
      <c r="F4156" s="10"/>
    </row>
    <row r="4157" spans="1:6" ht="14.45" customHeight="1" outlineLevel="1" x14ac:dyDescent="0.25">
      <c r="A4157" s="10" t="s">
        <v>12380</v>
      </c>
      <c r="B4157" s="10" t="s">
        <v>12381</v>
      </c>
      <c r="C4157" s="11" t="s">
        <v>12382</v>
      </c>
      <c r="D4157" s="12">
        <v>650</v>
      </c>
      <c r="E4157" s="13"/>
      <c r="F4157" s="10"/>
    </row>
    <row r="4158" spans="1:6" ht="14.45" customHeight="1" outlineLevel="1" x14ac:dyDescent="0.25">
      <c r="A4158" s="10" t="s">
        <v>12383</v>
      </c>
      <c r="B4158" s="10" t="s">
        <v>12384</v>
      </c>
      <c r="C4158" s="11" t="s">
        <v>12385</v>
      </c>
      <c r="D4158" s="12">
        <v>520</v>
      </c>
      <c r="E4158" s="13"/>
      <c r="F4158" s="10"/>
    </row>
    <row r="4159" spans="1:6" ht="14.45" customHeight="1" outlineLevel="1" x14ac:dyDescent="0.25">
      <c r="A4159" s="10" t="s">
        <v>12386</v>
      </c>
      <c r="B4159" s="10" t="s">
        <v>12387</v>
      </c>
      <c r="C4159" s="11" t="s">
        <v>12388</v>
      </c>
      <c r="D4159" s="12">
        <v>680</v>
      </c>
      <c r="E4159" s="13"/>
      <c r="F4159" s="10"/>
    </row>
    <row r="4160" spans="1:6" ht="14.45" customHeight="1" outlineLevel="1" x14ac:dyDescent="0.25">
      <c r="A4160" s="10" t="s">
        <v>12389</v>
      </c>
      <c r="B4160" s="10" t="s">
        <v>12390</v>
      </c>
      <c r="C4160" s="11" t="s">
        <v>12391</v>
      </c>
      <c r="D4160" s="12">
        <v>500</v>
      </c>
      <c r="E4160" s="13"/>
      <c r="F4160" s="10"/>
    </row>
    <row r="4161" spans="1:6" ht="14.45" customHeight="1" outlineLevel="1" x14ac:dyDescent="0.25">
      <c r="A4161" s="10" t="s">
        <v>12392</v>
      </c>
      <c r="B4161" s="10" t="s">
        <v>12393</v>
      </c>
      <c r="C4161" s="11" t="s">
        <v>12394</v>
      </c>
      <c r="D4161" s="12">
        <v>950</v>
      </c>
      <c r="E4161" s="13"/>
      <c r="F4161" s="10"/>
    </row>
    <row r="4162" spans="1:6" ht="14.45" customHeight="1" outlineLevel="1" x14ac:dyDescent="0.25">
      <c r="A4162" s="6" t="s">
        <v>12395</v>
      </c>
      <c r="B4162" s="6" t="s">
        <v>12396</v>
      </c>
      <c r="C4162" s="7" t="s">
        <v>12397</v>
      </c>
      <c r="D4162" s="8">
        <v>250</v>
      </c>
      <c r="E4162" s="9" t="s">
        <v>12398</v>
      </c>
      <c r="F4162" s="10"/>
    </row>
    <row r="4163" spans="1:6" ht="14.45" customHeight="1" outlineLevel="1" x14ac:dyDescent="0.25">
      <c r="A4163" s="6" t="s">
        <v>12399</v>
      </c>
      <c r="B4163" s="6" t="s">
        <v>12400</v>
      </c>
      <c r="C4163" s="7" t="s">
        <v>12401</v>
      </c>
      <c r="D4163" s="8">
        <v>300</v>
      </c>
      <c r="E4163" s="9" t="s">
        <v>12402</v>
      </c>
      <c r="F4163" s="10"/>
    </row>
    <row r="4164" spans="1:6" ht="14.45" customHeight="1" outlineLevel="1" x14ac:dyDescent="0.25">
      <c r="A4164" s="6" t="s">
        <v>12403</v>
      </c>
      <c r="B4164" s="6" t="s">
        <v>12404</v>
      </c>
      <c r="C4164" s="7" t="s">
        <v>12405</v>
      </c>
      <c r="D4164" s="8">
        <v>270</v>
      </c>
      <c r="E4164" s="9" t="s">
        <v>12406</v>
      </c>
      <c r="F4164" s="10"/>
    </row>
    <row r="4165" spans="1:6" ht="14.45" customHeight="1" outlineLevel="1" x14ac:dyDescent="0.25">
      <c r="A4165" s="10" t="s">
        <v>12407</v>
      </c>
      <c r="B4165" s="10" t="s">
        <v>12408</v>
      </c>
      <c r="C4165" s="11" t="s">
        <v>12409</v>
      </c>
      <c r="D4165" s="12">
        <v>225</v>
      </c>
      <c r="E4165" s="13"/>
      <c r="F4165" s="10"/>
    </row>
    <row r="4166" spans="1:6" ht="14.45" customHeight="1" outlineLevel="1" x14ac:dyDescent="0.25">
      <c r="A4166" s="10" t="s">
        <v>12410</v>
      </c>
      <c r="B4166" s="10" t="s">
        <v>12411</v>
      </c>
      <c r="C4166" s="11" t="s">
        <v>12412</v>
      </c>
      <c r="D4166" s="12">
        <v>140</v>
      </c>
      <c r="E4166" s="13"/>
      <c r="F4166" s="10"/>
    </row>
    <row r="4167" spans="1:6" ht="14.45" customHeight="1" outlineLevel="1" x14ac:dyDescent="0.25">
      <c r="A4167" s="10" t="s">
        <v>12413</v>
      </c>
      <c r="B4167" s="10" t="s">
        <v>12414</v>
      </c>
      <c r="C4167" s="11" t="s">
        <v>12415</v>
      </c>
      <c r="D4167" s="12">
        <v>910</v>
      </c>
      <c r="E4167" s="13"/>
      <c r="F4167" s="10"/>
    </row>
    <row r="4168" spans="1:6" ht="14.45" customHeight="1" outlineLevel="1" x14ac:dyDescent="0.25">
      <c r="A4168" s="10" t="s">
        <v>12416</v>
      </c>
      <c r="B4168" s="10" t="s">
        <v>12417</v>
      </c>
      <c r="C4168" s="11" t="s">
        <v>12418</v>
      </c>
      <c r="D4168" s="12">
        <v>830</v>
      </c>
      <c r="E4168" s="13"/>
      <c r="F4168" s="10"/>
    </row>
    <row r="4169" spans="1:6" ht="14.45" customHeight="1" outlineLevel="1" x14ac:dyDescent="0.25">
      <c r="A4169" s="10" t="s">
        <v>12419</v>
      </c>
      <c r="B4169" s="10" t="s">
        <v>12420</v>
      </c>
      <c r="C4169" s="11" t="s">
        <v>12421</v>
      </c>
      <c r="D4169" s="12">
        <v>800</v>
      </c>
      <c r="E4169" s="13"/>
      <c r="F4169" s="10"/>
    </row>
    <row r="4170" spans="1:6" ht="14.45" customHeight="1" outlineLevel="1" x14ac:dyDescent="0.25">
      <c r="A4170" s="10" t="s">
        <v>12422</v>
      </c>
      <c r="B4170" s="10" t="s">
        <v>12423</v>
      </c>
      <c r="C4170" s="11" t="s">
        <v>12424</v>
      </c>
      <c r="D4170" s="12">
        <v>100</v>
      </c>
      <c r="E4170" s="13"/>
      <c r="F4170" s="10"/>
    </row>
    <row r="4171" spans="1:6" ht="14.45" customHeight="1" outlineLevel="1" x14ac:dyDescent="0.25">
      <c r="A4171" s="10" t="s">
        <v>12425</v>
      </c>
      <c r="B4171" s="10" t="s">
        <v>12426</v>
      </c>
      <c r="C4171" s="11" t="s">
        <v>12427</v>
      </c>
      <c r="D4171" s="12">
        <v>490</v>
      </c>
      <c r="E4171" s="13"/>
      <c r="F4171" s="10"/>
    </row>
    <row r="4172" spans="1:6" ht="14.45" customHeight="1" outlineLevel="1" x14ac:dyDescent="0.25">
      <c r="A4172" s="10" t="s">
        <v>12428</v>
      </c>
      <c r="B4172" s="10" t="s">
        <v>12429</v>
      </c>
      <c r="C4172" s="11" t="s">
        <v>12430</v>
      </c>
      <c r="D4172" s="12">
        <v>450</v>
      </c>
      <c r="E4172" s="13"/>
      <c r="F4172" s="10"/>
    </row>
    <row r="4173" spans="1:6" ht="14.45" customHeight="1" outlineLevel="1" x14ac:dyDescent="0.25">
      <c r="A4173" s="10" t="s">
        <v>12431</v>
      </c>
      <c r="B4173" s="10" t="s">
        <v>12432</v>
      </c>
      <c r="C4173" s="11" t="s">
        <v>12433</v>
      </c>
      <c r="D4173" s="12">
        <v>385</v>
      </c>
      <c r="E4173" s="13"/>
      <c r="F4173" s="10"/>
    </row>
    <row r="4174" spans="1:6" ht="14.45" customHeight="1" outlineLevel="1" x14ac:dyDescent="0.25">
      <c r="A4174" s="10" t="s">
        <v>12434</v>
      </c>
      <c r="B4174" s="10" t="s">
        <v>12435</v>
      </c>
      <c r="C4174" s="11" t="s">
        <v>12436</v>
      </c>
      <c r="D4174" s="12">
        <v>300</v>
      </c>
      <c r="E4174" s="13"/>
      <c r="F4174" s="10"/>
    </row>
    <row r="4175" spans="1:6" ht="14.45" customHeight="1" outlineLevel="1" x14ac:dyDescent="0.25">
      <c r="A4175" s="10" t="s">
        <v>12437</v>
      </c>
      <c r="B4175" s="10" t="s">
        <v>12438</v>
      </c>
      <c r="C4175" s="11" t="s">
        <v>12439</v>
      </c>
      <c r="D4175" s="12">
        <v>340</v>
      </c>
      <c r="E4175" s="13"/>
      <c r="F4175" s="10"/>
    </row>
    <row r="4176" spans="1:6" ht="14.45" customHeight="1" outlineLevel="1" x14ac:dyDescent="0.25">
      <c r="A4176" s="10" t="s">
        <v>12440</v>
      </c>
      <c r="B4176" s="10" t="s">
        <v>12441</v>
      </c>
      <c r="C4176" s="11" t="s">
        <v>12442</v>
      </c>
      <c r="D4176" s="12">
        <v>390</v>
      </c>
      <c r="E4176" s="13"/>
      <c r="F4176" s="10"/>
    </row>
    <row r="4177" spans="1:6" ht="14.45" customHeight="1" outlineLevel="1" x14ac:dyDescent="0.25">
      <c r="A4177" s="10" t="s">
        <v>12443</v>
      </c>
      <c r="B4177" s="10" t="s">
        <v>12444</v>
      </c>
      <c r="C4177" s="11" t="s">
        <v>12445</v>
      </c>
      <c r="D4177" s="12">
        <v>500</v>
      </c>
      <c r="E4177" s="13"/>
      <c r="F4177" s="10"/>
    </row>
    <row r="4178" spans="1:6" ht="14.45" customHeight="1" outlineLevel="1" x14ac:dyDescent="0.25">
      <c r="A4178" s="10" t="s">
        <v>12446</v>
      </c>
      <c r="B4178" s="10" t="s">
        <v>12447</v>
      </c>
      <c r="C4178" s="11" t="s">
        <v>12448</v>
      </c>
      <c r="D4178" s="12">
        <v>380</v>
      </c>
      <c r="E4178" s="13"/>
      <c r="F4178" s="10"/>
    </row>
    <row r="4179" spans="1:6" ht="14.45" customHeight="1" outlineLevel="1" x14ac:dyDescent="0.25">
      <c r="A4179" s="10" t="s">
        <v>12449</v>
      </c>
      <c r="B4179" s="10" t="s">
        <v>12450</v>
      </c>
      <c r="C4179" s="11" t="s">
        <v>12451</v>
      </c>
      <c r="D4179" s="12">
        <v>400</v>
      </c>
      <c r="E4179" s="13"/>
      <c r="F4179" s="10"/>
    </row>
    <row r="4180" spans="1:6" ht="14.45" customHeight="1" outlineLevel="1" x14ac:dyDescent="0.25">
      <c r="A4180" s="10" t="s">
        <v>12452</v>
      </c>
      <c r="B4180" s="10" t="s">
        <v>12453</v>
      </c>
      <c r="C4180" s="11" t="s">
        <v>12454</v>
      </c>
      <c r="D4180" s="12">
        <v>380</v>
      </c>
      <c r="E4180" s="13"/>
      <c r="F4180" s="10"/>
    </row>
    <row r="4181" spans="1:6" ht="14.45" customHeight="1" outlineLevel="1" x14ac:dyDescent="0.25">
      <c r="A4181" s="10" t="s">
        <v>12455</v>
      </c>
      <c r="B4181" s="10" t="s">
        <v>12456</v>
      </c>
      <c r="C4181" s="11" t="s">
        <v>12457</v>
      </c>
      <c r="D4181" s="12">
        <v>239</v>
      </c>
      <c r="E4181" s="13"/>
      <c r="F4181" s="10"/>
    </row>
    <row r="4182" spans="1:6" ht="14.45" customHeight="1" outlineLevel="1" x14ac:dyDescent="0.25">
      <c r="A4182" s="6" t="s">
        <v>12458</v>
      </c>
      <c r="B4182" s="6" t="s">
        <v>12459</v>
      </c>
      <c r="C4182" s="7" t="s">
        <v>12460</v>
      </c>
      <c r="D4182" s="8">
        <v>700</v>
      </c>
      <c r="E4182" s="9" t="s">
        <v>12461</v>
      </c>
      <c r="F4182" s="10"/>
    </row>
    <row r="4183" spans="1:6" ht="14.45" customHeight="1" outlineLevel="1" x14ac:dyDescent="0.25">
      <c r="A4183" s="6" t="s">
        <v>12462</v>
      </c>
      <c r="B4183" s="6" t="s">
        <v>12463</v>
      </c>
      <c r="C4183" s="7" t="s">
        <v>12464</v>
      </c>
      <c r="D4183" s="8">
        <v>770</v>
      </c>
      <c r="E4183" s="9" t="s">
        <v>12465</v>
      </c>
      <c r="F4183" s="10"/>
    </row>
    <row r="4184" spans="1:6" ht="14.45" customHeight="1" outlineLevel="1" x14ac:dyDescent="0.25">
      <c r="A4184" s="6" t="s">
        <v>12466</v>
      </c>
      <c r="B4184" s="6" t="s">
        <v>12467</v>
      </c>
      <c r="C4184" s="7" t="s">
        <v>12468</v>
      </c>
      <c r="D4184" s="8">
        <v>130</v>
      </c>
      <c r="E4184" s="9" t="s">
        <v>12469</v>
      </c>
      <c r="F4184" s="10"/>
    </row>
    <row r="4185" spans="1:6" ht="14.45" customHeight="1" outlineLevel="1" x14ac:dyDescent="0.25">
      <c r="A4185" s="6" t="s">
        <v>12470</v>
      </c>
      <c r="B4185" s="6" t="s">
        <v>12471</v>
      </c>
      <c r="C4185" s="7" t="s">
        <v>12472</v>
      </c>
      <c r="D4185" s="8">
        <v>365</v>
      </c>
      <c r="E4185" s="9" t="s">
        <v>12473</v>
      </c>
      <c r="F4185" s="10"/>
    </row>
    <row r="4186" spans="1:6" ht="14.45" customHeight="1" outlineLevel="1" x14ac:dyDescent="0.25">
      <c r="A4186" s="6" t="s">
        <v>12474</v>
      </c>
      <c r="B4186" s="6" t="s">
        <v>12475</v>
      </c>
      <c r="C4186" s="7" t="s">
        <v>12476</v>
      </c>
      <c r="D4186" s="8">
        <v>380</v>
      </c>
      <c r="E4186" s="9" t="s">
        <v>12477</v>
      </c>
      <c r="F4186" s="10"/>
    </row>
    <row r="4187" spans="1:6" ht="14.45" customHeight="1" outlineLevel="1" x14ac:dyDescent="0.25">
      <c r="A4187" s="6" t="s">
        <v>12478</v>
      </c>
      <c r="B4187" s="6" t="s">
        <v>12479</v>
      </c>
      <c r="C4187" s="7" t="s">
        <v>12480</v>
      </c>
      <c r="D4187" s="8">
        <v>425</v>
      </c>
      <c r="E4187" s="9" t="s">
        <v>12481</v>
      </c>
      <c r="F4187" s="10"/>
    </row>
    <row r="4188" spans="1:6" ht="14.45" customHeight="1" outlineLevel="1" x14ac:dyDescent="0.25">
      <c r="A4188" s="6" t="s">
        <v>12482</v>
      </c>
      <c r="B4188" s="6" t="s">
        <v>12483</v>
      </c>
      <c r="C4188" s="7" t="s">
        <v>12484</v>
      </c>
      <c r="D4188" s="8">
        <v>270</v>
      </c>
      <c r="E4188" s="9" t="s">
        <v>12485</v>
      </c>
      <c r="F4188" s="10"/>
    </row>
    <row r="4189" spans="1:6" ht="14.45" customHeight="1" outlineLevel="1" x14ac:dyDescent="0.25">
      <c r="A4189" s="6" t="s">
        <v>12486</v>
      </c>
      <c r="B4189" s="6" t="s">
        <v>12487</v>
      </c>
      <c r="C4189" s="7" t="s">
        <v>12488</v>
      </c>
      <c r="D4189" s="8">
        <v>400</v>
      </c>
      <c r="E4189" s="9" t="s">
        <v>12489</v>
      </c>
      <c r="F4189" s="10"/>
    </row>
    <row r="4190" spans="1:6" s="5" customFormat="1" ht="18" customHeight="1" x14ac:dyDescent="0.25">
      <c r="A4190" s="20" t="s">
        <v>12490</v>
      </c>
      <c r="B4190" s="20"/>
      <c r="C4190" s="20"/>
      <c r="D4190" s="20"/>
      <c r="E4190" s="20"/>
      <c r="F4190" s="20"/>
    </row>
    <row r="4191" spans="1:6" ht="14.45" customHeight="1" outlineLevel="1" x14ac:dyDescent="0.25">
      <c r="A4191" s="10" t="s">
        <v>12491</v>
      </c>
      <c r="B4191" s="10" t="s">
        <v>12492</v>
      </c>
      <c r="C4191" s="11" t="s">
        <v>12493</v>
      </c>
      <c r="D4191" s="12">
        <v>350</v>
      </c>
      <c r="E4191" s="13" t="s">
        <v>12494</v>
      </c>
      <c r="F4191" s="10"/>
    </row>
    <row r="4192" spans="1:6" ht="14.45" customHeight="1" outlineLevel="1" x14ac:dyDescent="0.25">
      <c r="A4192" s="10" t="s">
        <v>12495</v>
      </c>
      <c r="B4192" s="10" t="s">
        <v>12496</v>
      </c>
      <c r="C4192" s="11" t="s">
        <v>12497</v>
      </c>
      <c r="D4192" s="12">
        <v>450</v>
      </c>
      <c r="E4192" s="13" t="s">
        <v>12498</v>
      </c>
      <c r="F4192" s="10"/>
    </row>
    <row r="4193" spans="1:6" s="4" customFormat="1" ht="18" customHeight="1" collapsed="1" x14ac:dyDescent="0.25">
      <c r="A4193" s="19" t="s">
        <v>12499</v>
      </c>
      <c r="B4193" s="19"/>
      <c r="C4193" s="19"/>
      <c r="D4193" s="19"/>
      <c r="E4193" s="19"/>
      <c r="F4193" s="19"/>
    </row>
    <row r="4194" spans="1:6" s="5" customFormat="1" ht="18" customHeight="1" x14ac:dyDescent="0.25">
      <c r="A4194" s="20" t="s">
        <v>12500</v>
      </c>
      <c r="B4194" s="20"/>
      <c r="C4194" s="20"/>
      <c r="D4194" s="20"/>
      <c r="E4194" s="20"/>
      <c r="F4194" s="20"/>
    </row>
    <row r="4195" spans="1:6" ht="14.45" customHeight="1" outlineLevel="1" x14ac:dyDescent="0.25">
      <c r="A4195" s="10" t="s">
        <v>12501</v>
      </c>
      <c r="B4195" s="10" t="s">
        <v>12502</v>
      </c>
      <c r="C4195" s="11" t="s">
        <v>12503</v>
      </c>
      <c r="D4195" s="12">
        <v>180</v>
      </c>
      <c r="E4195" s="13"/>
      <c r="F4195" s="10"/>
    </row>
    <row r="4196" spans="1:6" ht="14.45" customHeight="1" outlineLevel="1" x14ac:dyDescent="0.25">
      <c r="A4196" s="10" t="s">
        <v>12504</v>
      </c>
      <c r="B4196" s="10" t="s">
        <v>12505</v>
      </c>
      <c r="C4196" s="11" t="s">
        <v>12506</v>
      </c>
      <c r="D4196" s="12">
        <v>175</v>
      </c>
      <c r="E4196" s="13"/>
      <c r="F4196" s="10"/>
    </row>
    <row r="4197" spans="1:6" ht="14.45" customHeight="1" outlineLevel="1" x14ac:dyDescent="0.25">
      <c r="A4197" s="10" t="s">
        <v>12507</v>
      </c>
      <c r="B4197" s="10" t="s">
        <v>12508</v>
      </c>
      <c r="C4197" s="11" t="s">
        <v>12509</v>
      </c>
      <c r="D4197" s="12">
        <v>400</v>
      </c>
      <c r="E4197" s="13"/>
      <c r="F4197" s="10"/>
    </row>
    <row r="4198" spans="1:6" ht="14.45" customHeight="1" outlineLevel="1" x14ac:dyDescent="0.25">
      <c r="A4198" s="10" t="s">
        <v>12510</v>
      </c>
      <c r="B4198" s="10" t="s">
        <v>12511</v>
      </c>
      <c r="C4198" s="11" t="s">
        <v>12512</v>
      </c>
      <c r="D4198" s="12">
        <v>490</v>
      </c>
      <c r="E4198" s="13"/>
      <c r="F4198" s="10"/>
    </row>
    <row r="4199" spans="1:6" ht="14.45" customHeight="1" outlineLevel="1" x14ac:dyDescent="0.25">
      <c r="A4199" s="10" t="s">
        <v>12513</v>
      </c>
      <c r="B4199" s="10" t="s">
        <v>12514</v>
      </c>
      <c r="C4199" s="11" t="s">
        <v>12515</v>
      </c>
      <c r="D4199" s="12">
        <v>590</v>
      </c>
      <c r="E4199" s="13"/>
      <c r="F4199" s="10"/>
    </row>
    <row r="4200" spans="1:6" ht="14.45" customHeight="1" outlineLevel="1" x14ac:dyDescent="0.25">
      <c r="A4200" s="10" t="s">
        <v>12516</v>
      </c>
      <c r="B4200" s="10" t="s">
        <v>12517</v>
      </c>
      <c r="C4200" s="11" t="s">
        <v>12518</v>
      </c>
      <c r="D4200" s="12">
        <v>770</v>
      </c>
      <c r="E4200" s="13"/>
      <c r="F4200" s="10"/>
    </row>
    <row r="4201" spans="1:6" ht="14.45" customHeight="1" outlineLevel="1" x14ac:dyDescent="0.25">
      <c r="A4201" s="10" t="s">
        <v>12519</v>
      </c>
      <c r="B4201" s="10" t="s">
        <v>12520</v>
      </c>
      <c r="C4201" s="11" t="s">
        <v>12521</v>
      </c>
      <c r="D4201" s="12">
        <v>700</v>
      </c>
      <c r="E4201" s="13"/>
      <c r="F4201" s="10"/>
    </row>
    <row r="4202" spans="1:6" ht="14.45" customHeight="1" outlineLevel="1" x14ac:dyDescent="0.25">
      <c r="A4202" s="10" t="s">
        <v>12522</v>
      </c>
      <c r="B4202" s="10" t="s">
        <v>12523</v>
      </c>
      <c r="C4202" s="11" t="s">
        <v>12524</v>
      </c>
      <c r="D4202" s="12">
        <v>1200</v>
      </c>
      <c r="E4202" s="13"/>
      <c r="F4202" s="10"/>
    </row>
    <row r="4203" spans="1:6" ht="14.45" customHeight="1" outlineLevel="1" x14ac:dyDescent="0.25">
      <c r="A4203" s="10" t="s">
        <v>12525</v>
      </c>
      <c r="B4203" s="10" t="s">
        <v>12526</v>
      </c>
      <c r="C4203" s="11" t="s">
        <v>12527</v>
      </c>
      <c r="D4203" s="12">
        <v>675</v>
      </c>
      <c r="E4203" s="13"/>
      <c r="F4203" s="10"/>
    </row>
    <row r="4204" spans="1:6" ht="14.45" customHeight="1" outlineLevel="1" x14ac:dyDescent="0.25">
      <c r="A4204" s="10" t="s">
        <v>12528</v>
      </c>
      <c r="B4204" s="10" t="s">
        <v>12529</v>
      </c>
      <c r="C4204" s="11" t="s">
        <v>12530</v>
      </c>
      <c r="D4204" s="12">
        <v>870</v>
      </c>
      <c r="E4204" s="13"/>
      <c r="F4204" s="10"/>
    </row>
    <row r="4205" spans="1:6" ht="14.45" customHeight="1" outlineLevel="1" x14ac:dyDescent="0.25">
      <c r="A4205" s="10" t="s">
        <v>12531</v>
      </c>
      <c r="B4205" s="10" t="s">
        <v>12532</v>
      </c>
      <c r="C4205" s="11" t="s">
        <v>12533</v>
      </c>
      <c r="D4205" s="12">
        <v>280</v>
      </c>
      <c r="E4205" s="13"/>
      <c r="F4205" s="10"/>
    </row>
    <row r="4206" spans="1:6" ht="14.45" customHeight="1" outlineLevel="1" x14ac:dyDescent="0.25">
      <c r="A4206" s="10" t="s">
        <v>12534</v>
      </c>
      <c r="B4206" s="10" t="s">
        <v>12535</v>
      </c>
      <c r="C4206" s="11" t="s">
        <v>12536</v>
      </c>
      <c r="D4206" s="12">
        <v>275</v>
      </c>
      <c r="E4206" s="13"/>
      <c r="F4206" s="10"/>
    </row>
    <row r="4207" spans="1:6" ht="14.45" customHeight="1" outlineLevel="1" x14ac:dyDescent="0.25">
      <c r="A4207" s="10" t="s">
        <v>12537</v>
      </c>
      <c r="B4207" s="10" t="s">
        <v>12538</v>
      </c>
      <c r="C4207" s="11" t="s">
        <v>12539</v>
      </c>
      <c r="D4207" s="12">
        <v>287</v>
      </c>
      <c r="E4207" s="13"/>
      <c r="F4207" s="10"/>
    </row>
    <row r="4208" spans="1:6" ht="14.45" customHeight="1" outlineLevel="1" x14ac:dyDescent="0.25">
      <c r="A4208" s="10" t="s">
        <v>12540</v>
      </c>
      <c r="B4208" s="10" t="s">
        <v>12541</v>
      </c>
      <c r="C4208" s="11" t="s">
        <v>12542</v>
      </c>
      <c r="D4208" s="12">
        <v>210</v>
      </c>
      <c r="E4208" s="13"/>
      <c r="F4208" s="10"/>
    </row>
    <row r="4209" spans="1:6" ht="14.45" customHeight="1" outlineLevel="1" x14ac:dyDescent="0.25">
      <c r="A4209" s="10" t="s">
        <v>12543</v>
      </c>
      <c r="B4209" s="10" t="s">
        <v>12544</v>
      </c>
      <c r="C4209" s="11" t="s">
        <v>12545</v>
      </c>
      <c r="D4209" s="12">
        <v>440</v>
      </c>
      <c r="E4209" s="13"/>
      <c r="F4209" s="10"/>
    </row>
    <row r="4210" spans="1:6" ht="14.45" customHeight="1" outlineLevel="1" x14ac:dyDescent="0.25">
      <c r="A4210" s="10" t="s">
        <v>12546</v>
      </c>
      <c r="B4210" s="10" t="s">
        <v>12547</v>
      </c>
      <c r="C4210" s="11" t="s">
        <v>12548</v>
      </c>
      <c r="D4210" s="12">
        <v>200</v>
      </c>
      <c r="E4210" s="13"/>
      <c r="F4210" s="10"/>
    </row>
    <row r="4211" spans="1:6" ht="14.45" customHeight="1" outlineLevel="1" x14ac:dyDescent="0.25">
      <c r="A4211" s="10" t="s">
        <v>12549</v>
      </c>
      <c r="B4211" s="10" t="s">
        <v>12550</v>
      </c>
      <c r="C4211" s="11" t="s">
        <v>12551</v>
      </c>
      <c r="D4211" s="12">
        <v>325</v>
      </c>
      <c r="E4211" s="13"/>
      <c r="F4211" s="10"/>
    </row>
    <row r="4212" spans="1:6" ht="14.45" customHeight="1" outlineLevel="1" x14ac:dyDescent="0.25">
      <c r="A4212" s="10" t="s">
        <v>12552</v>
      </c>
      <c r="B4212" s="10" t="s">
        <v>12553</v>
      </c>
      <c r="C4212" s="11" t="s">
        <v>12554</v>
      </c>
      <c r="D4212" s="12">
        <v>325</v>
      </c>
      <c r="E4212" s="13"/>
      <c r="F4212" s="10"/>
    </row>
    <row r="4213" spans="1:6" ht="14.45" customHeight="1" outlineLevel="1" x14ac:dyDescent="0.25">
      <c r="A4213" s="10" t="s">
        <v>12555</v>
      </c>
      <c r="B4213" s="10" t="s">
        <v>12556</v>
      </c>
      <c r="C4213" s="11" t="s">
        <v>12557</v>
      </c>
      <c r="D4213" s="12">
        <v>230</v>
      </c>
      <c r="E4213" s="13"/>
      <c r="F4213" s="10"/>
    </row>
    <row r="4214" spans="1:6" ht="14.45" customHeight="1" outlineLevel="1" x14ac:dyDescent="0.25">
      <c r="A4214" s="10" t="s">
        <v>12558</v>
      </c>
      <c r="B4214" s="10" t="s">
        <v>12559</v>
      </c>
      <c r="C4214" s="11" t="s">
        <v>12560</v>
      </c>
      <c r="D4214" s="12">
        <v>230</v>
      </c>
      <c r="E4214" s="13"/>
      <c r="F4214" s="10"/>
    </row>
    <row r="4215" spans="1:6" ht="14.45" customHeight="1" outlineLevel="1" x14ac:dyDescent="0.25">
      <c r="A4215" s="10" t="s">
        <v>12561</v>
      </c>
      <c r="B4215" s="10" t="s">
        <v>12562</v>
      </c>
      <c r="C4215" s="11" t="s">
        <v>12563</v>
      </c>
      <c r="D4215" s="12">
        <v>210</v>
      </c>
      <c r="E4215" s="13"/>
      <c r="F4215" s="10"/>
    </row>
    <row r="4216" spans="1:6" ht="14.45" customHeight="1" outlineLevel="1" x14ac:dyDescent="0.25">
      <c r="A4216" s="10" t="s">
        <v>12564</v>
      </c>
      <c r="B4216" s="10" t="s">
        <v>12565</v>
      </c>
      <c r="C4216" s="11" t="s">
        <v>12566</v>
      </c>
      <c r="D4216" s="12">
        <v>230</v>
      </c>
      <c r="E4216" s="13"/>
      <c r="F4216" s="10"/>
    </row>
    <row r="4217" spans="1:6" ht="14.45" customHeight="1" outlineLevel="1" x14ac:dyDescent="0.25">
      <c r="A4217" s="10" t="s">
        <v>12567</v>
      </c>
      <c r="B4217" s="10" t="s">
        <v>12568</v>
      </c>
      <c r="C4217" s="11" t="s">
        <v>12569</v>
      </c>
      <c r="D4217" s="12">
        <v>265</v>
      </c>
      <c r="E4217" s="13"/>
      <c r="F4217" s="10"/>
    </row>
    <row r="4218" spans="1:6" ht="14.45" customHeight="1" outlineLevel="1" x14ac:dyDescent="0.25">
      <c r="A4218" s="10" t="s">
        <v>12570</v>
      </c>
      <c r="B4218" s="10" t="s">
        <v>12571</v>
      </c>
      <c r="C4218" s="11" t="s">
        <v>12572</v>
      </c>
      <c r="D4218" s="12">
        <v>265</v>
      </c>
      <c r="E4218" s="13"/>
      <c r="F4218" s="10"/>
    </row>
    <row r="4219" spans="1:6" ht="14.45" customHeight="1" outlineLevel="1" x14ac:dyDescent="0.25">
      <c r="A4219" s="10" t="s">
        <v>12573</v>
      </c>
      <c r="B4219" s="10" t="s">
        <v>12574</v>
      </c>
      <c r="C4219" s="11" t="s">
        <v>12575</v>
      </c>
      <c r="D4219" s="12">
        <v>265</v>
      </c>
      <c r="E4219" s="13"/>
      <c r="F4219" s="10"/>
    </row>
    <row r="4220" spans="1:6" ht="14.45" customHeight="1" outlineLevel="1" x14ac:dyDescent="0.25">
      <c r="A4220" s="10" t="s">
        <v>12576</v>
      </c>
      <c r="B4220" s="10" t="s">
        <v>12577</v>
      </c>
      <c r="C4220" s="11" t="s">
        <v>12578</v>
      </c>
      <c r="D4220" s="12">
        <v>1520</v>
      </c>
      <c r="E4220" s="13"/>
      <c r="F4220" s="10"/>
    </row>
    <row r="4221" spans="1:6" ht="14.45" customHeight="1" outlineLevel="1" x14ac:dyDescent="0.25">
      <c r="A4221" s="10" t="s">
        <v>12579</v>
      </c>
      <c r="B4221" s="10" t="s">
        <v>12580</v>
      </c>
      <c r="C4221" s="11" t="s">
        <v>12581</v>
      </c>
      <c r="D4221" s="12">
        <v>1290</v>
      </c>
      <c r="E4221" s="13"/>
      <c r="F4221" s="10"/>
    </row>
    <row r="4222" spans="1:6" ht="14.45" customHeight="1" outlineLevel="1" x14ac:dyDescent="0.25">
      <c r="A4222" s="10" t="s">
        <v>12582</v>
      </c>
      <c r="B4222" s="10" t="s">
        <v>12583</v>
      </c>
      <c r="C4222" s="11" t="s">
        <v>12584</v>
      </c>
      <c r="D4222" s="12">
        <v>1840</v>
      </c>
      <c r="E4222" s="13"/>
      <c r="F4222" s="10"/>
    </row>
    <row r="4223" spans="1:6" ht="14.45" customHeight="1" outlineLevel="1" x14ac:dyDescent="0.25">
      <c r="A4223" s="10" t="s">
        <v>12585</v>
      </c>
      <c r="B4223" s="10" t="s">
        <v>12586</v>
      </c>
      <c r="C4223" s="11" t="s">
        <v>12587</v>
      </c>
      <c r="D4223" s="12">
        <v>1700</v>
      </c>
      <c r="E4223" s="13"/>
      <c r="F4223" s="10"/>
    </row>
    <row r="4224" spans="1:6" ht="14.45" customHeight="1" outlineLevel="1" x14ac:dyDescent="0.25">
      <c r="A4224" s="10" t="s">
        <v>12588</v>
      </c>
      <c r="B4224" s="10" t="s">
        <v>12589</v>
      </c>
      <c r="C4224" s="11" t="s">
        <v>12590</v>
      </c>
      <c r="D4224" s="12">
        <v>1930</v>
      </c>
      <c r="E4224" s="13"/>
      <c r="F4224" s="10"/>
    </row>
    <row r="4225" spans="1:6" ht="14.45" customHeight="1" outlineLevel="1" x14ac:dyDescent="0.25">
      <c r="A4225" s="10" t="s">
        <v>12591</v>
      </c>
      <c r="B4225" s="10" t="s">
        <v>12592</v>
      </c>
      <c r="C4225" s="11" t="s">
        <v>12593</v>
      </c>
      <c r="D4225" s="12">
        <v>2115</v>
      </c>
      <c r="E4225" s="13"/>
      <c r="F4225" s="10"/>
    </row>
    <row r="4226" spans="1:6" ht="14.45" customHeight="1" outlineLevel="1" x14ac:dyDescent="0.25">
      <c r="A4226" s="10" t="s">
        <v>12594</v>
      </c>
      <c r="B4226" s="10" t="s">
        <v>12595</v>
      </c>
      <c r="C4226" s="11" t="s">
        <v>12596</v>
      </c>
      <c r="D4226" s="12">
        <v>2390</v>
      </c>
      <c r="E4226" s="13"/>
      <c r="F4226" s="10"/>
    </row>
    <row r="4227" spans="1:6" ht="14.45" customHeight="1" outlineLevel="1" x14ac:dyDescent="0.25">
      <c r="A4227" s="10" t="s">
        <v>12597</v>
      </c>
      <c r="B4227" s="10" t="s">
        <v>12598</v>
      </c>
      <c r="C4227" s="11" t="s">
        <v>12599</v>
      </c>
      <c r="D4227" s="12">
        <v>2750</v>
      </c>
      <c r="E4227" s="13"/>
      <c r="F4227" s="10"/>
    </row>
    <row r="4228" spans="1:6" ht="14.45" customHeight="1" outlineLevel="1" x14ac:dyDescent="0.25">
      <c r="A4228" s="10" t="s">
        <v>12600</v>
      </c>
      <c r="B4228" s="10" t="s">
        <v>12601</v>
      </c>
      <c r="C4228" s="11" t="s">
        <v>12602</v>
      </c>
      <c r="D4228" s="12">
        <v>595</v>
      </c>
      <c r="E4228" s="13"/>
      <c r="F4228" s="10"/>
    </row>
    <row r="4229" spans="1:6" ht="14.45" customHeight="1" outlineLevel="1" x14ac:dyDescent="0.25">
      <c r="A4229" s="10" t="s">
        <v>12603</v>
      </c>
      <c r="B4229" s="10" t="s">
        <v>12604</v>
      </c>
      <c r="C4229" s="11" t="s">
        <v>12605</v>
      </c>
      <c r="D4229" s="12">
        <v>595</v>
      </c>
      <c r="E4229" s="13"/>
      <c r="F4229" s="10"/>
    </row>
    <row r="4230" spans="1:6" ht="14.45" customHeight="1" outlineLevel="1" x14ac:dyDescent="0.25">
      <c r="A4230" s="10" t="s">
        <v>12606</v>
      </c>
      <c r="B4230" s="10" t="s">
        <v>12607</v>
      </c>
      <c r="C4230" s="11" t="s">
        <v>12608</v>
      </c>
      <c r="D4230" s="12">
        <v>335</v>
      </c>
      <c r="E4230" s="13"/>
      <c r="F4230" s="10"/>
    </row>
    <row r="4231" spans="1:6" ht="14.45" customHeight="1" outlineLevel="1" x14ac:dyDescent="0.25">
      <c r="A4231" s="10" t="s">
        <v>12609</v>
      </c>
      <c r="B4231" s="10" t="s">
        <v>12610</v>
      </c>
      <c r="C4231" s="11" t="s">
        <v>12611</v>
      </c>
      <c r="D4231" s="12">
        <v>450</v>
      </c>
      <c r="E4231" s="13"/>
      <c r="F4231" s="10"/>
    </row>
    <row r="4232" spans="1:6" ht="14.45" customHeight="1" outlineLevel="1" x14ac:dyDescent="0.25">
      <c r="A4232" s="10" t="s">
        <v>12612</v>
      </c>
      <c r="B4232" s="10" t="s">
        <v>12613</v>
      </c>
      <c r="C4232" s="11" t="s">
        <v>12614</v>
      </c>
      <c r="D4232" s="12">
        <v>450</v>
      </c>
      <c r="E4232" s="13"/>
      <c r="F4232" s="10"/>
    </row>
    <row r="4233" spans="1:6" s="5" customFormat="1" ht="18" customHeight="1" x14ac:dyDescent="0.25">
      <c r="A4233" s="20" t="s">
        <v>12615</v>
      </c>
      <c r="B4233" s="20"/>
      <c r="C4233" s="20"/>
      <c r="D4233" s="20"/>
      <c r="E4233" s="20"/>
      <c r="F4233" s="20"/>
    </row>
    <row r="4234" spans="1:6" ht="14.45" customHeight="1" outlineLevel="1" x14ac:dyDescent="0.25">
      <c r="A4234" s="10" t="s">
        <v>12616</v>
      </c>
      <c r="B4234" s="10" t="s">
        <v>12617</v>
      </c>
      <c r="C4234" s="11" t="s">
        <v>12618</v>
      </c>
      <c r="D4234" s="12">
        <v>700</v>
      </c>
      <c r="E4234" s="13"/>
      <c r="F4234" s="10"/>
    </row>
    <row r="4235" spans="1:6" ht="14.45" customHeight="1" outlineLevel="1" x14ac:dyDescent="0.25">
      <c r="A4235" s="10" t="s">
        <v>12619</v>
      </c>
      <c r="B4235" s="10" t="s">
        <v>12620</v>
      </c>
      <c r="C4235" s="11" t="s">
        <v>12621</v>
      </c>
      <c r="D4235" s="12">
        <v>950</v>
      </c>
      <c r="E4235" s="13"/>
      <c r="F4235" s="10"/>
    </row>
    <row r="4236" spans="1:6" ht="14.45" customHeight="1" outlineLevel="1" x14ac:dyDescent="0.25">
      <c r="A4236" s="10" t="s">
        <v>12622</v>
      </c>
      <c r="B4236" s="10" t="s">
        <v>12623</v>
      </c>
      <c r="C4236" s="11" t="s">
        <v>12624</v>
      </c>
      <c r="D4236" s="12">
        <v>1150</v>
      </c>
      <c r="E4236" s="13"/>
      <c r="F4236" s="10"/>
    </row>
    <row r="4237" spans="1:6" ht="14.45" customHeight="1" outlineLevel="1" x14ac:dyDescent="0.25">
      <c r="A4237" s="10" t="s">
        <v>12625</v>
      </c>
      <c r="B4237" s="10" t="s">
        <v>12626</v>
      </c>
      <c r="C4237" s="11" t="s">
        <v>12627</v>
      </c>
      <c r="D4237" s="12">
        <v>300</v>
      </c>
      <c r="E4237" s="13"/>
      <c r="F4237" s="10"/>
    </row>
    <row r="4238" spans="1:6" ht="14.45" customHeight="1" outlineLevel="1" x14ac:dyDescent="0.25">
      <c r="A4238" s="10" t="s">
        <v>12628</v>
      </c>
      <c r="B4238" s="10" t="s">
        <v>12629</v>
      </c>
      <c r="C4238" s="11" t="s">
        <v>12630</v>
      </c>
      <c r="D4238" s="12">
        <v>725</v>
      </c>
      <c r="E4238" s="13"/>
      <c r="F4238" s="10"/>
    </row>
    <row r="4239" spans="1:6" ht="14.45" customHeight="1" outlineLevel="1" x14ac:dyDescent="0.25">
      <c r="A4239" s="10" t="s">
        <v>12631</v>
      </c>
      <c r="B4239" s="10" t="s">
        <v>12632</v>
      </c>
      <c r="C4239" s="11" t="s">
        <v>12633</v>
      </c>
      <c r="D4239" s="12">
        <v>820</v>
      </c>
      <c r="E4239" s="13"/>
      <c r="F4239" s="10"/>
    </row>
    <row r="4240" spans="1:6" ht="14.45" customHeight="1" outlineLevel="1" x14ac:dyDescent="0.25">
      <c r="A4240" s="10" t="s">
        <v>12634</v>
      </c>
      <c r="B4240" s="10" t="s">
        <v>12635</v>
      </c>
      <c r="C4240" s="11" t="s">
        <v>12636</v>
      </c>
      <c r="D4240" s="12">
        <v>400</v>
      </c>
      <c r="E4240" s="13"/>
      <c r="F4240" s="10"/>
    </row>
    <row r="4241" spans="1:6" ht="14.45" customHeight="1" outlineLevel="1" x14ac:dyDescent="0.25">
      <c r="A4241" s="10" t="s">
        <v>12637</v>
      </c>
      <c r="B4241" s="10" t="s">
        <v>12638</v>
      </c>
      <c r="C4241" s="11" t="s">
        <v>12639</v>
      </c>
      <c r="D4241" s="12">
        <v>400</v>
      </c>
      <c r="E4241" s="13"/>
      <c r="F4241" s="10"/>
    </row>
    <row r="4242" spans="1:6" ht="14.45" customHeight="1" outlineLevel="1" x14ac:dyDescent="0.25">
      <c r="A4242" s="10" t="s">
        <v>12640</v>
      </c>
      <c r="B4242" s="10" t="s">
        <v>12641</v>
      </c>
      <c r="C4242" s="11" t="s">
        <v>12642</v>
      </c>
      <c r="D4242" s="12">
        <v>540</v>
      </c>
      <c r="E4242" s="13"/>
      <c r="F4242" s="10"/>
    </row>
    <row r="4243" spans="1:6" ht="14.45" customHeight="1" outlineLevel="1" x14ac:dyDescent="0.25">
      <c r="A4243" s="10" t="s">
        <v>12643</v>
      </c>
      <c r="B4243" s="10" t="s">
        <v>12644</v>
      </c>
      <c r="C4243" s="11" t="s">
        <v>12645</v>
      </c>
      <c r="D4243" s="12">
        <v>730</v>
      </c>
      <c r="E4243" s="13"/>
      <c r="F4243" s="10"/>
    </row>
    <row r="4244" spans="1:6" ht="14.45" customHeight="1" outlineLevel="1" x14ac:dyDescent="0.25">
      <c r="A4244" s="10" t="s">
        <v>12646</v>
      </c>
      <c r="B4244" s="10" t="s">
        <v>12647</v>
      </c>
      <c r="C4244" s="11" t="s">
        <v>12648</v>
      </c>
      <c r="D4244" s="12">
        <v>730</v>
      </c>
      <c r="E4244" s="13"/>
      <c r="F4244" s="10"/>
    </row>
    <row r="4245" spans="1:6" ht="14.45" customHeight="1" outlineLevel="1" x14ac:dyDescent="0.25">
      <c r="A4245" s="10" t="s">
        <v>12649</v>
      </c>
      <c r="B4245" s="10" t="s">
        <v>12650</v>
      </c>
      <c r="C4245" s="11" t="s">
        <v>12651</v>
      </c>
      <c r="D4245" s="12">
        <v>730</v>
      </c>
      <c r="E4245" s="13"/>
      <c r="F4245" s="10"/>
    </row>
    <row r="4246" spans="1:6" ht="14.45" customHeight="1" outlineLevel="1" x14ac:dyDescent="0.25">
      <c r="A4246" s="10" t="s">
        <v>12652</v>
      </c>
      <c r="B4246" s="10" t="s">
        <v>12653</v>
      </c>
      <c r="C4246" s="11" t="s">
        <v>12654</v>
      </c>
      <c r="D4246" s="12">
        <v>560</v>
      </c>
      <c r="E4246" s="13"/>
      <c r="F4246" s="10"/>
    </row>
    <row r="4247" spans="1:6" ht="14.45" customHeight="1" outlineLevel="1" x14ac:dyDescent="0.25">
      <c r="A4247" s="10" t="s">
        <v>12655</v>
      </c>
      <c r="B4247" s="10" t="s">
        <v>12656</v>
      </c>
      <c r="C4247" s="11" t="s">
        <v>12657</v>
      </c>
      <c r="D4247" s="12">
        <v>310</v>
      </c>
      <c r="E4247" s="13"/>
      <c r="F4247" s="10"/>
    </row>
    <row r="4248" spans="1:6" ht="14.45" customHeight="1" outlineLevel="1" x14ac:dyDescent="0.25">
      <c r="A4248" s="10" t="s">
        <v>12658</v>
      </c>
      <c r="B4248" s="10" t="s">
        <v>12659</v>
      </c>
      <c r="C4248" s="11" t="s">
        <v>12660</v>
      </c>
      <c r="D4248" s="12">
        <v>310</v>
      </c>
      <c r="E4248" s="13"/>
      <c r="F4248" s="10"/>
    </row>
    <row r="4249" spans="1:6" ht="14.45" customHeight="1" outlineLevel="1" x14ac:dyDescent="0.25">
      <c r="A4249" s="10" t="s">
        <v>12661</v>
      </c>
      <c r="B4249" s="10" t="s">
        <v>12662</v>
      </c>
      <c r="C4249" s="11" t="s">
        <v>12663</v>
      </c>
      <c r="D4249" s="12">
        <v>310</v>
      </c>
      <c r="E4249" s="13"/>
      <c r="F4249" s="10"/>
    </row>
    <row r="4250" spans="1:6" ht="14.45" customHeight="1" outlineLevel="1" x14ac:dyDescent="0.25">
      <c r="A4250" s="10" t="s">
        <v>12664</v>
      </c>
      <c r="B4250" s="10" t="s">
        <v>12665</v>
      </c>
      <c r="C4250" s="11" t="s">
        <v>12666</v>
      </c>
      <c r="D4250" s="12">
        <v>310</v>
      </c>
      <c r="E4250" s="13"/>
      <c r="F4250" s="10"/>
    </row>
    <row r="4251" spans="1:6" ht="14.45" customHeight="1" outlineLevel="1" x14ac:dyDescent="0.25">
      <c r="A4251" s="10" t="s">
        <v>12667</v>
      </c>
      <c r="B4251" s="10" t="s">
        <v>12668</v>
      </c>
      <c r="C4251" s="11" t="s">
        <v>12669</v>
      </c>
      <c r="D4251" s="12">
        <v>310</v>
      </c>
      <c r="E4251" s="13"/>
      <c r="F4251" s="10"/>
    </row>
    <row r="4252" spans="1:6" ht="14.45" customHeight="1" outlineLevel="1" x14ac:dyDescent="0.25">
      <c r="A4252" s="10" t="s">
        <v>12670</v>
      </c>
      <c r="B4252" s="10" t="s">
        <v>12671</v>
      </c>
      <c r="C4252" s="11" t="s">
        <v>12672</v>
      </c>
      <c r="D4252" s="12">
        <v>310</v>
      </c>
      <c r="E4252" s="13"/>
      <c r="F4252" s="10"/>
    </row>
    <row r="4253" spans="1:6" ht="14.45" customHeight="1" outlineLevel="1" x14ac:dyDescent="0.25">
      <c r="A4253" s="10" t="s">
        <v>12673</v>
      </c>
      <c r="B4253" s="10" t="s">
        <v>12674</v>
      </c>
      <c r="C4253" s="11" t="s">
        <v>12675</v>
      </c>
      <c r="D4253" s="12">
        <v>670</v>
      </c>
      <c r="E4253" s="13"/>
      <c r="F4253" s="10"/>
    </row>
    <row r="4254" spans="1:6" ht="14.45" customHeight="1" outlineLevel="1" x14ac:dyDescent="0.25">
      <c r="A4254" s="10" t="s">
        <v>12676</v>
      </c>
      <c r="B4254" s="10" t="s">
        <v>12677</v>
      </c>
      <c r="C4254" s="11" t="s">
        <v>12678</v>
      </c>
      <c r="D4254" s="12">
        <v>670</v>
      </c>
      <c r="E4254" s="13"/>
      <c r="F4254" s="10"/>
    </row>
    <row r="4255" spans="1:6" ht="14.45" customHeight="1" outlineLevel="1" x14ac:dyDescent="0.25">
      <c r="A4255" s="10" t="s">
        <v>12679</v>
      </c>
      <c r="B4255" s="10" t="s">
        <v>12680</v>
      </c>
      <c r="C4255" s="11" t="s">
        <v>12681</v>
      </c>
      <c r="D4255" s="12">
        <v>650</v>
      </c>
      <c r="E4255" s="13"/>
      <c r="F4255" s="10"/>
    </row>
    <row r="4256" spans="1:6" ht="14.45" customHeight="1" outlineLevel="1" x14ac:dyDescent="0.25">
      <c r="A4256" s="10" t="s">
        <v>12682</v>
      </c>
      <c r="B4256" s="10" t="s">
        <v>12683</v>
      </c>
      <c r="C4256" s="11" t="s">
        <v>12684</v>
      </c>
      <c r="D4256" s="12">
        <v>1025</v>
      </c>
      <c r="E4256" s="13"/>
      <c r="F4256" s="10"/>
    </row>
    <row r="4257" spans="1:6" ht="14.45" customHeight="1" outlineLevel="1" x14ac:dyDescent="0.25">
      <c r="A4257" s="10" t="s">
        <v>12685</v>
      </c>
      <c r="B4257" s="10" t="s">
        <v>12686</v>
      </c>
      <c r="C4257" s="11" t="s">
        <v>12687</v>
      </c>
      <c r="D4257" s="12">
        <v>850</v>
      </c>
      <c r="E4257" s="13"/>
      <c r="F4257" s="10"/>
    </row>
    <row r="4258" spans="1:6" ht="14.45" customHeight="1" outlineLevel="1" x14ac:dyDescent="0.25">
      <c r="A4258" s="10" t="s">
        <v>12688</v>
      </c>
      <c r="B4258" s="10" t="s">
        <v>12689</v>
      </c>
      <c r="C4258" s="11" t="s">
        <v>12690</v>
      </c>
      <c r="D4258" s="12">
        <v>1300</v>
      </c>
      <c r="E4258" s="13"/>
      <c r="F4258" s="10"/>
    </row>
    <row r="4259" spans="1:6" ht="14.45" customHeight="1" outlineLevel="1" x14ac:dyDescent="0.25">
      <c r="A4259" s="10" t="s">
        <v>12691</v>
      </c>
      <c r="B4259" s="10" t="s">
        <v>12692</v>
      </c>
      <c r="C4259" s="11" t="s">
        <v>12693</v>
      </c>
      <c r="D4259" s="12">
        <v>700</v>
      </c>
      <c r="E4259" s="13"/>
      <c r="F4259" s="10"/>
    </row>
    <row r="4260" spans="1:6" ht="14.45" customHeight="1" outlineLevel="1" x14ac:dyDescent="0.25">
      <c r="A4260" s="10" t="s">
        <v>12694</v>
      </c>
      <c r="B4260" s="10" t="s">
        <v>12695</v>
      </c>
      <c r="C4260" s="11" t="s">
        <v>12696</v>
      </c>
      <c r="D4260" s="12">
        <v>535</v>
      </c>
      <c r="E4260" s="13"/>
      <c r="F4260" s="10"/>
    </row>
    <row r="4261" spans="1:6" ht="14.45" customHeight="1" outlineLevel="1" x14ac:dyDescent="0.25">
      <c r="A4261" s="10" t="s">
        <v>12697</v>
      </c>
      <c r="B4261" s="10" t="s">
        <v>12698</v>
      </c>
      <c r="C4261" s="11" t="s">
        <v>12699</v>
      </c>
      <c r="D4261" s="12">
        <v>520</v>
      </c>
      <c r="E4261" s="13"/>
      <c r="F4261" s="10"/>
    </row>
    <row r="4262" spans="1:6" ht="14.45" customHeight="1" outlineLevel="1" x14ac:dyDescent="0.25">
      <c r="A4262" s="10" t="s">
        <v>12700</v>
      </c>
      <c r="B4262" s="10" t="s">
        <v>12701</v>
      </c>
      <c r="C4262" s="11" t="s">
        <v>12702</v>
      </c>
      <c r="D4262" s="12">
        <v>670</v>
      </c>
      <c r="E4262" s="13"/>
      <c r="F4262" s="10"/>
    </row>
    <row r="4263" spans="1:6" ht="14.45" customHeight="1" outlineLevel="1" x14ac:dyDescent="0.25">
      <c r="A4263" s="10" t="s">
        <v>12703</v>
      </c>
      <c r="B4263" s="10" t="s">
        <v>12704</v>
      </c>
      <c r="C4263" s="11" t="s">
        <v>12705</v>
      </c>
      <c r="D4263" s="12">
        <v>670</v>
      </c>
      <c r="E4263" s="13"/>
      <c r="F4263" s="10"/>
    </row>
    <row r="4264" spans="1:6" ht="14.45" customHeight="1" outlineLevel="1" x14ac:dyDescent="0.25">
      <c r="A4264" s="10" t="s">
        <v>12706</v>
      </c>
      <c r="B4264" s="10" t="s">
        <v>12707</v>
      </c>
      <c r="C4264" s="11" t="s">
        <v>12708</v>
      </c>
      <c r="D4264" s="12">
        <v>560</v>
      </c>
      <c r="E4264" s="13"/>
      <c r="F4264" s="10"/>
    </row>
    <row r="4265" spans="1:6" ht="14.45" customHeight="1" outlineLevel="1" x14ac:dyDescent="0.25">
      <c r="A4265" s="10" t="s">
        <v>12709</v>
      </c>
      <c r="B4265" s="10" t="s">
        <v>12710</v>
      </c>
      <c r="C4265" s="11" t="s">
        <v>12711</v>
      </c>
      <c r="D4265" s="12">
        <v>660</v>
      </c>
      <c r="E4265" s="13"/>
      <c r="F4265" s="10"/>
    </row>
    <row r="4266" spans="1:6" ht="14.45" customHeight="1" outlineLevel="1" x14ac:dyDescent="0.25">
      <c r="A4266" s="10" t="s">
        <v>12712</v>
      </c>
      <c r="B4266" s="10" t="s">
        <v>12713</v>
      </c>
      <c r="C4266" s="11" t="s">
        <v>12714</v>
      </c>
      <c r="D4266" s="12">
        <v>490</v>
      </c>
      <c r="E4266" s="13"/>
      <c r="F4266" s="10"/>
    </row>
    <row r="4267" spans="1:6" ht="14.45" customHeight="1" outlineLevel="1" x14ac:dyDescent="0.25">
      <c r="A4267" s="10" t="s">
        <v>12715</v>
      </c>
      <c r="B4267" s="10" t="s">
        <v>12716</v>
      </c>
      <c r="C4267" s="11" t="s">
        <v>12717</v>
      </c>
      <c r="D4267" s="12">
        <v>1275</v>
      </c>
      <c r="E4267" s="13"/>
      <c r="F4267" s="10"/>
    </row>
    <row r="4268" spans="1:6" ht="14.45" customHeight="1" outlineLevel="1" x14ac:dyDescent="0.25">
      <c r="A4268" s="10" t="s">
        <v>12718</v>
      </c>
      <c r="B4268" s="10" t="s">
        <v>12719</v>
      </c>
      <c r="C4268" s="11" t="s">
        <v>12720</v>
      </c>
      <c r="D4268" s="12">
        <v>1120</v>
      </c>
      <c r="E4268" s="13"/>
      <c r="F4268" s="10"/>
    </row>
    <row r="4269" spans="1:6" ht="14.45" customHeight="1" outlineLevel="1" x14ac:dyDescent="0.25">
      <c r="A4269" s="10" t="s">
        <v>12721</v>
      </c>
      <c r="B4269" s="10" t="s">
        <v>12722</v>
      </c>
      <c r="C4269" s="11" t="s">
        <v>12723</v>
      </c>
      <c r="D4269" s="12">
        <v>250</v>
      </c>
      <c r="E4269" s="13"/>
      <c r="F4269" s="10"/>
    </row>
    <row r="4270" spans="1:6" ht="14.45" customHeight="1" outlineLevel="1" x14ac:dyDescent="0.25">
      <c r="A4270" s="10" t="s">
        <v>12724</v>
      </c>
      <c r="B4270" s="10" t="s">
        <v>12725</v>
      </c>
      <c r="C4270" s="11" t="s">
        <v>12726</v>
      </c>
      <c r="D4270" s="12">
        <v>1560</v>
      </c>
      <c r="E4270" s="13"/>
      <c r="F4270" s="10"/>
    </row>
    <row r="4271" spans="1:6" ht="14.45" customHeight="1" outlineLevel="1" x14ac:dyDescent="0.25">
      <c r="A4271" s="10" t="s">
        <v>12727</v>
      </c>
      <c r="B4271" s="10" t="s">
        <v>12728</v>
      </c>
      <c r="C4271" s="11" t="s">
        <v>12729</v>
      </c>
      <c r="D4271" s="12">
        <v>620</v>
      </c>
      <c r="E4271" s="13"/>
      <c r="F4271" s="10"/>
    </row>
    <row r="4272" spans="1:6" ht="14.45" customHeight="1" outlineLevel="1" x14ac:dyDescent="0.25">
      <c r="A4272" s="10" t="s">
        <v>12730</v>
      </c>
      <c r="B4272" s="10" t="s">
        <v>12731</v>
      </c>
      <c r="C4272" s="11" t="s">
        <v>12732</v>
      </c>
      <c r="D4272" s="12">
        <v>620</v>
      </c>
      <c r="E4272" s="13"/>
      <c r="F4272" s="10"/>
    </row>
    <row r="4273" spans="1:6" ht="14.45" customHeight="1" outlineLevel="1" x14ac:dyDescent="0.25">
      <c r="A4273" s="10" t="s">
        <v>12733</v>
      </c>
      <c r="B4273" s="10" t="s">
        <v>12734</v>
      </c>
      <c r="C4273" s="11" t="s">
        <v>12735</v>
      </c>
      <c r="D4273" s="12">
        <v>410</v>
      </c>
      <c r="E4273" s="13"/>
      <c r="F4273" s="10"/>
    </row>
    <row r="4274" spans="1:6" ht="14.45" customHeight="1" outlineLevel="1" x14ac:dyDescent="0.25">
      <c r="A4274" s="10" t="s">
        <v>12736</v>
      </c>
      <c r="B4274" s="10" t="s">
        <v>12737</v>
      </c>
      <c r="C4274" s="11" t="s">
        <v>12738</v>
      </c>
      <c r="D4274" s="12">
        <v>410</v>
      </c>
      <c r="E4274" s="13"/>
      <c r="F4274" s="10"/>
    </row>
    <row r="4275" spans="1:6" ht="14.45" customHeight="1" outlineLevel="1" x14ac:dyDescent="0.25">
      <c r="A4275" s="10" t="s">
        <v>12739</v>
      </c>
      <c r="B4275" s="10" t="s">
        <v>12740</v>
      </c>
      <c r="C4275" s="11" t="s">
        <v>12741</v>
      </c>
      <c r="D4275" s="12">
        <v>410</v>
      </c>
      <c r="E4275" s="13"/>
      <c r="F4275" s="10"/>
    </row>
    <row r="4276" spans="1:6" ht="14.45" customHeight="1" outlineLevel="1" x14ac:dyDescent="0.25">
      <c r="A4276" s="10" t="s">
        <v>12742</v>
      </c>
      <c r="B4276" s="10" t="s">
        <v>12743</v>
      </c>
      <c r="C4276" s="11" t="s">
        <v>12744</v>
      </c>
      <c r="D4276" s="12">
        <v>410</v>
      </c>
      <c r="E4276" s="13"/>
      <c r="F4276" s="10"/>
    </row>
    <row r="4277" spans="1:6" ht="14.45" customHeight="1" outlineLevel="1" x14ac:dyDescent="0.25">
      <c r="A4277" s="10" t="s">
        <v>12745</v>
      </c>
      <c r="B4277" s="10" t="s">
        <v>12746</v>
      </c>
      <c r="C4277" s="11" t="s">
        <v>12747</v>
      </c>
      <c r="D4277" s="12">
        <v>325</v>
      </c>
      <c r="E4277" s="13"/>
      <c r="F4277" s="10"/>
    </row>
    <row r="4278" spans="1:6" ht="14.45" customHeight="1" outlineLevel="1" x14ac:dyDescent="0.25">
      <c r="A4278" s="10" t="s">
        <v>12748</v>
      </c>
      <c r="B4278" s="10" t="s">
        <v>12749</v>
      </c>
      <c r="C4278" s="11" t="s">
        <v>12750</v>
      </c>
      <c r="D4278" s="12">
        <v>2200</v>
      </c>
      <c r="E4278" s="13"/>
      <c r="F4278" s="10"/>
    </row>
    <row r="4279" spans="1:6" ht="14.45" customHeight="1" outlineLevel="1" x14ac:dyDescent="0.25">
      <c r="A4279" s="10" t="s">
        <v>12751</v>
      </c>
      <c r="B4279" s="10" t="s">
        <v>12752</v>
      </c>
      <c r="C4279" s="11" t="s">
        <v>12753</v>
      </c>
      <c r="D4279" s="12">
        <v>1950</v>
      </c>
      <c r="E4279" s="13"/>
      <c r="F4279" s="10"/>
    </row>
    <row r="4280" spans="1:6" ht="14.45" customHeight="1" outlineLevel="1" x14ac:dyDescent="0.25">
      <c r="A4280" s="10" t="s">
        <v>12754</v>
      </c>
      <c r="B4280" s="10" t="s">
        <v>12755</v>
      </c>
      <c r="C4280" s="11" t="s">
        <v>12756</v>
      </c>
      <c r="D4280" s="12">
        <v>540</v>
      </c>
      <c r="E4280" s="13"/>
      <c r="F4280" s="10"/>
    </row>
    <row r="4281" spans="1:6" ht="14.45" customHeight="1" outlineLevel="1" x14ac:dyDescent="0.25">
      <c r="A4281" s="10" t="s">
        <v>12757</v>
      </c>
      <c r="B4281" s="10" t="s">
        <v>12758</v>
      </c>
      <c r="C4281" s="11" t="s">
        <v>12759</v>
      </c>
      <c r="D4281" s="12">
        <v>925</v>
      </c>
      <c r="E4281" s="13"/>
      <c r="F4281" s="10"/>
    </row>
    <row r="4282" spans="1:6" ht="14.45" customHeight="1" outlineLevel="1" x14ac:dyDescent="0.25">
      <c r="A4282" s="10" t="s">
        <v>12760</v>
      </c>
      <c r="B4282" s="10" t="s">
        <v>12761</v>
      </c>
      <c r="C4282" s="11" t="s">
        <v>12762</v>
      </c>
      <c r="D4282" s="12">
        <v>2900</v>
      </c>
      <c r="E4282" s="13"/>
      <c r="F4282" s="10"/>
    </row>
    <row r="4283" spans="1:6" ht="14.45" customHeight="1" outlineLevel="1" x14ac:dyDescent="0.25">
      <c r="A4283" s="10" t="s">
        <v>12763</v>
      </c>
      <c r="B4283" s="10" t="s">
        <v>12764</v>
      </c>
      <c r="C4283" s="11" t="s">
        <v>12765</v>
      </c>
      <c r="D4283" s="12">
        <v>4300</v>
      </c>
      <c r="E4283" s="13"/>
      <c r="F4283" s="10"/>
    </row>
    <row r="4284" spans="1:6" ht="14.45" customHeight="1" outlineLevel="1" x14ac:dyDescent="0.25">
      <c r="A4284" s="10" t="s">
        <v>12766</v>
      </c>
      <c r="B4284" s="10" t="s">
        <v>12767</v>
      </c>
      <c r="C4284" s="11" t="s">
        <v>12768</v>
      </c>
      <c r="D4284" s="12">
        <v>2350</v>
      </c>
      <c r="E4284" s="13"/>
      <c r="F4284" s="10"/>
    </row>
    <row r="4285" spans="1:6" ht="14.45" customHeight="1" outlineLevel="1" x14ac:dyDescent="0.25">
      <c r="A4285" s="10" t="s">
        <v>12769</v>
      </c>
      <c r="B4285" s="10" t="s">
        <v>12770</v>
      </c>
      <c r="C4285" s="11" t="s">
        <v>12771</v>
      </c>
      <c r="D4285" s="12">
        <v>1450</v>
      </c>
      <c r="E4285" s="13"/>
      <c r="F4285" s="10"/>
    </row>
    <row r="4286" spans="1:6" ht="14.45" customHeight="1" outlineLevel="1" x14ac:dyDescent="0.25">
      <c r="A4286" s="10" t="s">
        <v>12772</v>
      </c>
      <c r="B4286" s="10" t="s">
        <v>12773</v>
      </c>
      <c r="C4286" s="11" t="s">
        <v>12774</v>
      </c>
      <c r="D4286" s="12">
        <v>2500</v>
      </c>
      <c r="E4286" s="13"/>
      <c r="F4286" s="10"/>
    </row>
    <row r="4287" spans="1:6" ht="14.45" customHeight="1" outlineLevel="1" x14ac:dyDescent="0.25">
      <c r="A4287" s="10" t="s">
        <v>12775</v>
      </c>
      <c r="B4287" s="10" t="s">
        <v>12776</v>
      </c>
      <c r="C4287" s="11" t="s">
        <v>12777</v>
      </c>
      <c r="D4287" s="12">
        <v>600</v>
      </c>
      <c r="E4287" s="13"/>
      <c r="F4287" s="10"/>
    </row>
    <row r="4288" spans="1:6" ht="14.45" customHeight="1" outlineLevel="1" x14ac:dyDescent="0.25">
      <c r="A4288" s="10" t="s">
        <v>12778</v>
      </c>
      <c r="B4288" s="10" t="s">
        <v>12779</v>
      </c>
      <c r="C4288" s="11" t="s">
        <v>12780</v>
      </c>
      <c r="D4288" s="12">
        <v>1850</v>
      </c>
      <c r="E4288" s="13"/>
      <c r="F4288" s="10"/>
    </row>
    <row r="4289" spans="1:6" ht="14.45" customHeight="1" outlineLevel="1" x14ac:dyDescent="0.25">
      <c r="A4289" s="10" t="s">
        <v>12781</v>
      </c>
      <c r="B4289" s="10" t="s">
        <v>12782</v>
      </c>
      <c r="C4289" s="11" t="s">
        <v>12783</v>
      </c>
      <c r="D4289" s="12">
        <v>1120</v>
      </c>
      <c r="E4289" s="13"/>
      <c r="F4289" s="10"/>
    </row>
    <row r="4290" spans="1:6" ht="14.45" customHeight="1" outlineLevel="1" x14ac:dyDescent="0.25">
      <c r="A4290" s="10" t="s">
        <v>12784</v>
      </c>
      <c r="B4290" s="10" t="s">
        <v>12785</v>
      </c>
      <c r="C4290" s="11" t="s">
        <v>12786</v>
      </c>
      <c r="D4290" s="12">
        <v>1250</v>
      </c>
      <c r="E4290" s="13"/>
      <c r="F4290" s="10"/>
    </row>
    <row r="4291" spans="1:6" ht="14.45" customHeight="1" outlineLevel="1" x14ac:dyDescent="0.25">
      <c r="A4291" s="10" t="s">
        <v>12787</v>
      </c>
      <c r="B4291" s="10" t="s">
        <v>12788</v>
      </c>
      <c r="C4291" s="11" t="s">
        <v>12789</v>
      </c>
      <c r="D4291" s="12">
        <v>1125</v>
      </c>
      <c r="E4291" s="13"/>
      <c r="F4291" s="10"/>
    </row>
    <row r="4292" spans="1:6" ht="14.45" customHeight="1" outlineLevel="1" x14ac:dyDescent="0.25">
      <c r="A4292" s="10" t="s">
        <v>12790</v>
      </c>
      <c r="B4292" s="10" t="s">
        <v>12791</v>
      </c>
      <c r="C4292" s="11" t="s">
        <v>12792</v>
      </c>
      <c r="D4292" s="12">
        <v>1500</v>
      </c>
      <c r="E4292" s="13"/>
      <c r="F4292" s="10"/>
    </row>
    <row r="4293" spans="1:6" ht="14.45" customHeight="1" outlineLevel="1" x14ac:dyDescent="0.25">
      <c r="A4293" s="10" t="s">
        <v>12793</v>
      </c>
      <c r="B4293" s="10" t="s">
        <v>12794</v>
      </c>
      <c r="C4293" s="11" t="s">
        <v>12795</v>
      </c>
      <c r="D4293" s="12">
        <v>1800</v>
      </c>
      <c r="E4293" s="13"/>
      <c r="F4293" s="10"/>
    </row>
    <row r="4294" spans="1:6" ht="14.45" customHeight="1" outlineLevel="1" x14ac:dyDescent="0.25">
      <c r="A4294" s="10" t="s">
        <v>12796</v>
      </c>
      <c r="B4294" s="10" t="s">
        <v>12797</v>
      </c>
      <c r="C4294" s="11" t="s">
        <v>12798</v>
      </c>
      <c r="D4294" s="12">
        <v>1800</v>
      </c>
      <c r="E4294" s="13"/>
      <c r="F4294" s="10"/>
    </row>
    <row r="4295" spans="1:6" ht="14.45" customHeight="1" outlineLevel="1" x14ac:dyDescent="0.25">
      <c r="A4295" s="10" t="s">
        <v>12799</v>
      </c>
      <c r="B4295" s="10" t="s">
        <v>12800</v>
      </c>
      <c r="C4295" s="11" t="s">
        <v>12801</v>
      </c>
      <c r="D4295" s="12">
        <v>1000</v>
      </c>
      <c r="E4295" s="13"/>
      <c r="F4295" s="10"/>
    </row>
    <row r="4296" spans="1:6" ht="14.45" customHeight="1" outlineLevel="1" x14ac:dyDescent="0.25">
      <c r="A4296" s="10" t="s">
        <v>12802</v>
      </c>
      <c r="B4296" s="10" t="s">
        <v>12803</v>
      </c>
      <c r="C4296" s="11" t="s">
        <v>12804</v>
      </c>
      <c r="D4296" s="12">
        <v>9500</v>
      </c>
      <c r="E4296" s="13"/>
      <c r="F4296" s="10"/>
    </row>
    <row r="4297" spans="1:6" ht="14.45" customHeight="1" outlineLevel="1" x14ac:dyDescent="0.25">
      <c r="A4297" s="10" t="s">
        <v>12805</v>
      </c>
      <c r="B4297" s="10" t="s">
        <v>12806</v>
      </c>
      <c r="C4297" s="11" t="s">
        <v>12807</v>
      </c>
      <c r="D4297" s="12">
        <v>5250</v>
      </c>
      <c r="E4297" s="13"/>
      <c r="F4297" s="10"/>
    </row>
    <row r="4298" spans="1:6" ht="14.45" customHeight="1" outlineLevel="1" x14ac:dyDescent="0.25">
      <c r="A4298" s="10" t="s">
        <v>12808</v>
      </c>
      <c r="B4298" s="10" t="s">
        <v>12809</v>
      </c>
      <c r="C4298" s="11" t="s">
        <v>12810</v>
      </c>
      <c r="D4298" s="12">
        <v>790</v>
      </c>
      <c r="E4298" s="13"/>
      <c r="F4298" s="10"/>
    </row>
    <row r="4299" spans="1:6" ht="14.45" customHeight="1" outlineLevel="1" x14ac:dyDescent="0.25">
      <c r="A4299" s="10" t="s">
        <v>12811</v>
      </c>
      <c r="B4299" s="10" t="s">
        <v>12812</v>
      </c>
      <c r="C4299" s="11" t="s">
        <v>12813</v>
      </c>
      <c r="D4299" s="12">
        <v>775</v>
      </c>
      <c r="E4299" s="13"/>
      <c r="F4299" s="10"/>
    </row>
    <row r="4300" spans="1:6" ht="14.45" customHeight="1" outlineLevel="1" x14ac:dyDescent="0.25">
      <c r="A4300" s="10" t="s">
        <v>12814</v>
      </c>
      <c r="B4300" s="10" t="s">
        <v>12815</v>
      </c>
      <c r="C4300" s="11" t="s">
        <v>12816</v>
      </c>
      <c r="D4300" s="12">
        <v>9000</v>
      </c>
      <c r="E4300" s="13"/>
      <c r="F4300" s="10"/>
    </row>
    <row r="4301" spans="1:6" ht="14.45" customHeight="1" outlineLevel="1" x14ac:dyDescent="0.25">
      <c r="A4301" s="10" t="s">
        <v>12817</v>
      </c>
      <c r="B4301" s="10" t="s">
        <v>12818</v>
      </c>
      <c r="C4301" s="11" t="s">
        <v>12819</v>
      </c>
      <c r="D4301" s="12">
        <v>500</v>
      </c>
      <c r="E4301" s="13" t="s">
        <v>12820</v>
      </c>
      <c r="F4301" s="10"/>
    </row>
    <row r="4302" spans="1:6" s="5" customFormat="1" ht="18" customHeight="1" x14ac:dyDescent="0.25">
      <c r="A4302" s="20" t="s">
        <v>12821</v>
      </c>
      <c r="B4302" s="20"/>
      <c r="C4302" s="20"/>
      <c r="D4302" s="20"/>
      <c r="E4302" s="20"/>
      <c r="F4302" s="20"/>
    </row>
    <row r="4303" spans="1:6" ht="14.45" customHeight="1" outlineLevel="1" x14ac:dyDescent="0.25">
      <c r="A4303" s="10" t="s">
        <v>12822</v>
      </c>
      <c r="B4303" s="10" t="s">
        <v>12823</v>
      </c>
      <c r="C4303" s="11" t="s">
        <v>12824</v>
      </c>
      <c r="D4303" s="12">
        <v>1075</v>
      </c>
      <c r="E4303" s="13"/>
      <c r="F4303" s="10"/>
    </row>
    <row r="4304" spans="1:6" ht="14.45" customHeight="1" outlineLevel="1" x14ac:dyDescent="0.25">
      <c r="A4304" s="10" t="s">
        <v>12825</v>
      </c>
      <c r="B4304" s="10" t="s">
        <v>12826</v>
      </c>
      <c r="C4304" s="11" t="s">
        <v>12827</v>
      </c>
      <c r="D4304" s="12">
        <v>1300</v>
      </c>
      <c r="E4304" s="13"/>
      <c r="F4304" s="10"/>
    </row>
    <row r="4305" spans="1:6" ht="14.45" customHeight="1" outlineLevel="1" x14ac:dyDescent="0.25">
      <c r="A4305" s="10" t="s">
        <v>12828</v>
      </c>
      <c r="B4305" s="10" t="s">
        <v>12829</v>
      </c>
      <c r="C4305" s="11" t="s">
        <v>12830</v>
      </c>
      <c r="D4305" s="12">
        <v>550</v>
      </c>
      <c r="E4305" s="13"/>
      <c r="F4305" s="10"/>
    </row>
    <row r="4306" spans="1:6" ht="14.45" customHeight="1" outlineLevel="1" x14ac:dyDescent="0.25">
      <c r="A4306" s="10" t="s">
        <v>12831</v>
      </c>
      <c r="B4306" s="10" t="s">
        <v>12832</v>
      </c>
      <c r="C4306" s="11" t="s">
        <v>12833</v>
      </c>
      <c r="D4306" s="12">
        <v>1250</v>
      </c>
      <c r="E4306" s="13"/>
      <c r="F4306" s="10"/>
    </row>
    <row r="4307" spans="1:6" ht="14.45" customHeight="1" outlineLevel="1" x14ac:dyDescent="0.25">
      <c r="A4307" s="10" t="s">
        <v>12834</v>
      </c>
      <c r="B4307" s="10" t="s">
        <v>12835</v>
      </c>
      <c r="C4307" s="11" t="s">
        <v>12836</v>
      </c>
      <c r="D4307" s="12">
        <v>999</v>
      </c>
      <c r="E4307" s="13"/>
      <c r="F4307" s="10"/>
    </row>
    <row r="4308" spans="1:6" s="5" customFormat="1" ht="18" customHeight="1" x14ac:dyDescent="0.25">
      <c r="A4308" s="20" t="s">
        <v>12837</v>
      </c>
      <c r="B4308" s="20"/>
      <c r="C4308" s="20"/>
      <c r="D4308" s="20"/>
      <c r="E4308" s="20"/>
      <c r="F4308" s="20"/>
    </row>
    <row r="4309" spans="1:6" ht="14.45" customHeight="1" outlineLevel="1" x14ac:dyDescent="0.25">
      <c r="A4309" s="10" t="s">
        <v>12838</v>
      </c>
      <c r="B4309" s="10" t="s">
        <v>12839</v>
      </c>
      <c r="C4309" s="11" t="s">
        <v>12840</v>
      </c>
      <c r="D4309" s="12">
        <v>85</v>
      </c>
      <c r="E4309" s="13"/>
      <c r="F4309" s="10"/>
    </row>
    <row r="4310" spans="1:6" ht="14.45" customHeight="1" outlineLevel="1" x14ac:dyDescent="0.25">
      <c r="A4310" s="10" t="s">
        <v>12841</v>
      </c>
      <c r="B4310" s="10" t="s">
        <v>12842</v>
      </c>
      <c r="C4310" s="11" t="s">
        <v>12843</v>
      </c>
      <c r="D4310" s="12">
        <v>85</v>
      </c>
      <c r="E4310" s="13"/>
      <c r="F4310" s="10"/>
    </row>
    <row r="4311" spans="1:6" ht="14.45" customHeight="1" outlineLevel="1" x14ac:dyDescent="0.25">
      <c r="A4311" s="10" t="s">
        <v>12844</v>
      </c>
      <c r="B4311" s="10" t="s">
        <v>12845</v>
      </c>
      <c r="C4311" s="11" t="s">
        <v>12846</v>
      </c>
      <c r="D4311" s="12">
        <v>85</v>
      </c>
      <c r="E4311" s="13"/>
      <c r="F4311" s="10"/>
    </row>
    <row r="4312" spans="1:6" ht="14.45" customHeight="1" outlineLevel="1" x14ac:dyDescent="0.25">
      <c r="A4312" s="10" t="s">
        <v>12847</v>
      </c>
      <c r="B4312" s="10" t="s">
        <v>12848</v>
      </c>
      <c r="C4312" s="11" t="s">
        <v>12849</v>
      </c>
      <c r="D4312" s="12">
        <v>85</v>
      </c>
      <c r="E4312" s="13"/>
      <c r="F4312" s="10"/>
    </row>
    <row r="4313" spans="1:6" ht="14.45" customHeight="1" outlineLevel="1" x14ac:dyDescent="0.25">
      <c r="A4313" s="10" t="s">
        <v>12850</v>
      </c>
      <c r="B4313" s="10" t="s">
        <v>12851</v>
      </c>
      <c r="C4313" s="11" t="s">
        <v>12852</v>
      </c>
      <c r="D4313" s="12">
        <v>85</v>
      </c>
      <c r="E4313" s="13"/>
      <c r="F4313" s="10"/>
    </row>
    <row r="4314" spans="1:6" ht="14.45" customHeight="1" outlineLevel="1" x14ac:dyDescent="0.25">
      <c r="A4314" s="10" t="s">
        <v>12853</v>
      </c>
      <c r="B4314" s="10" t="s">
        <v>12854</v>
      </c>
      <c r="C4314" s="11" t="s">
        <v>12855</v>
      </c>
      <c r="D4314" s="12">
        <v>85</v>
      </c>
      <c r="E4314" s="13"/>
      <c r="F4314" s="10"/>
    </row>
    <row r="4315" spans="1:6" ht="14.45" customHeight="1" outlineLevel="1" x14ac:dyDescent="0.25">
      <c r="A4315" s="10" t="s">
        <v>12856</v>
      </c>
      <c r="B4315" s="10" t="s">
        <v>12857</v>
      </c>
      <c r="C4315" s="11" t="s">
        <v>12858</v>
      </c>
      <c r="D4315" s="12">
        <v>85</v>
      </c>
      <c r="E4315" s="13"/>
      <c r="F4315" s="10"/>
    </row>
    <row r="4316" spans="1:6" ht="14.45" customHeight="1" outlineLevel="1" x14ac:dyDescent="0.25">
      <c r="A4316" s="10" t="s">
        <v>12859</v>
      </c>
      <c r="B4316" s="10" t="s">
        <v>12860</v>
      </c>
      <c r="C4316" s="11" t="s">
        <v>12861</v>
      </c>
      <c r="D4316" s="12">
        <v>85</v>
      </c>
      <c r="E4316" s="13"/>
      <c r="F4316" s="10"/>
    </row>
    <row r="4317" spans="1:6" ht="14.45" customHeight="1" outlineLevel="1" x14ac:dyDescent="0.25">
      <c r="A4317" s="10" t="s">
        <v>12862</v>
      </c>
      <c r="B4317" s="10" t="s">
        <v>12863</v>
      </c>
      <c r="C4317" s="11" t="s">
        <v>12864</v>
      </c>
      <c r="D4317" s="12">
        <v>85</v>
      </c>
      <c r="E4317" s="13"/>
      <c r="F4317" s="10"/>
    </row>
    <row r="4318" spans="1:6" ht="14.45" customHeight="1" outlineLevel="1" x14ac:dyDescent="0.25">
      <c r="A4318" s="10" t="s">
        <v>12865</v>
      </c>
      <c r="B4318" s="10" t="s">
        <v>12866</v>
      </c>
      <c r="C4318" s="11" t="s">
        <v>12867</v>
      </c>
      <c r="D4318" s="12">
        <v>85</v>
      </c>
      <c r="E4318" s="13"/>
      <c r="F4318" s="10"/>
    </row>
    <row r="4319" spans="1:6" ht="14.45" customHeight="1" outlineLevel="1" x14ac:dyDescent="0.25">
      <c r="A4319" s="10" t="s">
        <v>12868</v>
      </c>
      <c r="B4319" s="10" t="s">
        <v>12869</v>
      </c>
      <c r="C4319" s="11" t="s">
        <v>12870</v>
      </c>
      <c r="D4319" s="12">
        <v>85</v>
      </c>
      <c r="E4319" s="13"/>
      <c r="F4319" s="10"/>
    </row>
    <row r="4320" spans="1:6" ht="14.45" customHeight="1" outlineLevel="1" x14ac:dyDescent="0.25">
      <c r="A4320" s="10" t="s">
        <v>12871</v>
      </c>
      <c r="B4320" s="10" t="s">
        <v>12872</v>
      </c>
      <c r="C4320" s="11" t="s">
        <v>12873</v>
      </c>
      <c r="D4320" s="12">
        <v>85</v>
      </c>
      <c r="E4320" s="13"/>
      <c r="F4320" s="10"/>
    </row>
    <row r="4321" spans="1:6" ht="14.45" customHeight="1" outlineLevel="1" x14ac:dyDescent="0.25">
      <c r="A4321" s="10" t="s">
        <v>12874</v>
      </c>
      <c r="B4321" s="10" t="s">
        <v>12875</v>
      </c>
      <c r="C4321" s="11" t="s">
        <v>12876</v>
      </c>
      <c r="D4321" s="12">
        <v>520</v>
      </c>
      <c r="E4321" s="13"/>
      <c r="F4321" s="10"/>
    </row>
    <row r="4322" spans="1:6" ht="14.45" customHeight="1" outlineLevel="1" x14ac:dyDescent="0.25">
      <c r="A4322" s="10" t="s">
        <v>12877</v>
      </c>
      <c r="B4322" s="10" t="s">
        <v>12878</v>
      </c>
      <c r="C4322" s="11" t="s">
        <v>12879</v>
      </c>
      <c r="D4322" s="12">
        <v>760</v>
      </c>
      <c r="E4322" s="13"/>
      <c r="F4322" s="10"/>
    </row>
    <row r="4323" spans="1:6" ht="14.45" customHeight="1" outlineLevel="1" x14ac:dyDescent="0.25">
      <c r="A4323" s="10" t="s">
        <v>12880</v>
      </c>
      <c r="B4323" s="10" t="s">
        <v>12881</v>
      </c>
      <c r="C4323" s="11" t="s">
        <v>12882</v>
      </c>
      <c r="D4323" s="12">
        <v>760</v>
      </c>
      <c r="E4323" s="13"/>
      <c r="F4323" s="10"/>
    </row>
    <row r="4324" spans="1:6" ht="14.45" customHeight="1" outlineLevel="1" x14ac:dyDescent="0.25">
      <c r="A4324" s="10" t="s">
        <v>12883</v>
      </c>
      <c r="B4324" s="10" t="s">
        <v>12884</v>
      </c>
      <c r="C4324" s="11" t="s">
        <v>12885</v>
      </c>
      <c r="D4324" s="12">
        <v>575</v>
      </c>
      <c r="E4324" s="13"/>
      <c r="F4324" s="10"/>
    </row>
    <row r="4325" spans="1:6" ht="14.45" customHeight="1" outlineLevel="1" x14ac:dyDescent="0.25">
      <c r="A4325" s="10" t="s">
        <v>12886</v>
      </c>
      <c r="B4325" s="10" t="s">
        <v>12887</v>
      </c>
      <c r="C4325" s="11" t="s">
        <v>12888</v>
      </c>
      <c r="D4325" s="12">
        <v>130</v>
      </c>
      <c r="E4325" s="13"/>
      <c r="F4325" s="10"/>
    </row>
    <row r="4326" spans="1:6" ht="14.45" customHeight="1" outlineLevel="1" x14ac:dyDescent="0.25">
      <c r="A4326" s="10" t="s">
        <v>12889</v>
      </c>
      <c r="B4326" s="10" t="s">
        <v>12890</v>
      </c>
      <c r="C4326" s="11" t="s">
        <v>12891</v>
      </c>
      <c r="D4326" s="12">
        <v>130</v>
      </c>
      <c r="E4326" s="13"/>
      <c r="F4326" s="10"/>
    </row>
    <row r="4327" spans="1:6" ht="14.45" customHeight="1" outlineLevel="1" x14ac:dyDescent="0.25">
      <c r="A4327" s="10" t="s">
        <v>12892</v>
      </c>
      <c r="B4327" s="10" t="s">
        <v>12893</v>
      </c>
      <c r="C4327" s="11" t="s">
        <v>12894</v>
      </c>
      <c r="D4327" s="12">
        <v>115</v>
      </c>
      <c r="E4327" s="13"/>
      <c r="F4327" s="10"/>
    </row>
    <row r="4328" spans="1:6" ht="14.45" customHeight="1" outlineLevel="1" x14ac:dyDescent="0.25">
      <c r="A4328" s="10" t="s">
        <v>12895</v>
      </c>
      <c r="B4328" s="10" t="s">
        <v>12896</v>
      </c>
      <c r="C4328" s="11" t="s">
        <v>12897</v>
      </c>
      <c r="D4328" s="12">
        <v>115</v>
      </c>
      <c r="E4328" s="13"/>
      <c r="F4328" s="10"/>
    </row>
    <row r="4329" spans="1:6" ht="14.45" customHeight="1" outlineLevel="1" x14ac:dyDescent="0.25">
      <c r="A4329" s="10" t="s">
        <v>12898</v>
      </c>
      <c r="B4329" s="10" t="s">
        <v>12899</v>
      </c>
      <c r="C4329" s="11" t="s">
        <v>12900</v>
      </c>
      <c r="D4329" s="12">
        <v>170</v>
      </c>
      <c r="E4329" s="13"/>
      <c r="F4329" s="10"/>
    </row>
    <row r="4330" spans="1:6" ht="14.45" customHeight="1" outlineLevel="1" x14ac:dyDescent="0.25">
      <c r="A4330" s="10" t="s">
        <v>12901</v>
      </c>
      <c r="B4330" s="10" t="s">
        <v>12902</v>
      </c>
      <c r="C4330" s="11" t="s">
        <v>12903</v>
      </c>
      <c r="D4330" s="12">
        <v>100</v>
      </c>
      <c r="E4330" s="13"/>
      <c r="F4330" s="10"/>
    </row>
    <row r="4331" spans="1:6" ht="14.45" customHeight="1" outlineLevel="1" x14ac:dyDescent="0.25">
      <c r="A4331" s="10" t="s">
        <v>12904</v>
      </c>
      <c r="B4331" s="10" t="s">
        <v>12905</v>
      </c>
      <c r="C4331" s="11" t="s">
        <v>12906</v>
      </c>
      <c r="D4331" s="12">
        <v>110</v>
      </c>
      <c r="E4331" s="13"/>
      <c r="F4331" s="10"/>
    </row>
    <row r="4332" spans="1:6" ht="14.45" customHeight="1" outlineLevel="1" x14ac:dyDescent="0.25">
      <c r="A4332" s="10" t="s">
        <v>12907</v>
      </c>
      <c r="B4332" s="10" t="s">
        <v>12908</v>
      </c>
      <c r="C4332" s="11" t="s">
        <v>12909</v>
      </c>
      <c r="D4332" s="12">
        <v>110</v>
      </c>
      <c r="E4332" s="13"/>
      <c r="F4332" s="10"/>
    </row>
    <row r="4333" spans="1:6" ht="14.45" customHeight="1" outlineLevel="1" x14ac:dyDescent="0.25">
      <c r="A4333" s="10" t="s">
        <v>12910</v>
      </c>
      <c r="B4333" s="10" t="s">
        <v>12911</v>
      </c>
      <c r="C4333" s="11" t="s">
        <v>12912</v>
      </c>
      <c r="D4333" s="12">
        <v>105</v>
      </c>
      <c r="E4333" s="13"/>
      <c r="F4333" s="10"/>
    </row>
    <row r="4334" spans="1:6" ht="14.45" customHeight="1" outlineLevel="1" x14ac:dyDescent="0.25">
      <c r="A4334" s="10" t="s">
        <v>12913</v>
      </c>
      <c r="B4334" s="10" t="s">
        <v>12914</v>
      </c>
      <c r="C4334" s="11" t="s">
        <v>12915</v>
      </c>
      <c r="D4334" s="12">
        <v>110</v>
      </c>
      <c r="E4334" s="13"/>
      <c r="F4334" s="10"/>
    </row>
    <row r="4335" spans="1:6" ht="14.45" customHeight="1" outlineLevel="1" x14ac:dyDescent="0.25">
      <c r="A4335" s="10" t="s">
        <v>12916</v>
      </c>
      <c r="B4335" s="10" t="s">
        <v>12917</v>
      </c>
      <c r="C4335" s="11" t="s">
        <v>12918</v>
      </c>
      <c r="D4335" s="12">
        <v>160</v>
      </c>
      <c r="E4335" s="13"/>
      <c r="F4335" s="10"/>
    </row>
    <row r="4336" spans="1:6" ht="14.45" customHeight="1" outlineLevel="1" x14ac:dyDescent="0.25">
      <c r="A4336" s="10" t="s">
        <v>12919</v>
      </c>
      <c r="B4336" s="10" t="s">
        <v>12920</v>
      </c>
      <c r="C4336" s="11" t="s">
        <v>12921</v>
      </c>
      <c r="D4336" s="12">
        <v>160</v>
      </c>
      <c r="E4336" s="13"/>
      <c r="F4336" s="10"/>
    </row>
    <row r="4337" spans="1:6" ht="14.45" customHeight="1" outlineLevel="1" x14ac:dyDescent="0.25">
      <c r="A4337" s="10" t="s">
        <v>12922</v>
      </c>
      <c r="B4337" s="10" t="s">
        <v>12923</v>
      </c>
      <c r="C4337" s="11" t="s">
        <v>12924</v>
      </c>
      <c r="D4337" s="12">
        <v>95</v>
      </c>
      <c r="E4337" s="13"/>
      <c r="F4337" s="10"/>
    </row>
    <row r="4338" spans="1:6" ht="14.45" customHeight="1" outlineLevel="1" x14ac:dyDescent="0.25">
      <c r="A4338" s="10" t="s">
        <v>12925</v>
      </c>
      <c r="B4338" s="10" t="s">
        <v>12926</v>
      </c>
      <c r="C4338" s="11" t="s">
        <v>12927</v>
      </c>
      <c r="D4338" s="12">
        <v>95</v>
      </c>
      <c r="E4338" s="13"/>
      <c r="F4338" s="10"/>
    </row>
    <row r="4339" spans="1:6" ht="14.45" customHeight="1" outlineLevel="1" x14ac:dyDescent="0.25">
      <c r="A4339" s="10" t="s">
        <v>12928</v>
      </c>
      <c r="B4339" s="10" t="s">
        <v>12929</v>
      </c>
      <c r="C4339" s="11" t="s">
        <v>12930</v>
      </c>
      <c r="D4339" s="12">
        <v>95</v>
      </c>
      <c r="E4339" s="13"/>
      <c r="F4339" s="10"/>
    </row>
    <row r="4340" spans="1:6" ht="14.45" customHeight="1" outlineLevel="1" x14ac:dyDescent="0.25">
      <c r="A4340" s="10" t="s">
        <v>12931</v>
      </c>
      <c r="B4340" s="10" t="s">
        <v>12932</v>
      </c>
      <c r="C4340" s="11" t="s">
        <v>12933</v>
      </c>
      <c r="D4340" s="12">
        <v>130</v>
      </c>
      <c r="E4340" s="13"/>
      <c r="F4340" s="10"/>
    </row>
    <row r="4341" spans="1:6" ht="14.45" customHeight="1" outlineLevel="1" x14ac:dyDescent="0.25">
      <c r="A4341" s="10" t="s">
        <v>12934</v>
      </c>
      <c r="B4341" s="10" t="s">
        <v>12935</v>
      </c>
      <c r="C4341" s="11" t="s">
        <v>12936</v>
      </c>
      <c r="D4341" s="12">
        <v>130</v>
      </c>
      <c r="E4341" s="13"/>
      <c r="F4341" s="10"/>
    </row>
    <row r="4342" spans="1:6" ht="14.45" customHeight="1" outlineLevel="1" x14ac:dyDescent="0.25">
      <c r="A4342" s="10" t="s">
        <v>12937</v>
      </c>
      <c r="B4342" s="10" t="s">
        <v>12938</v>
      </c>
      <c r="C4342" s="11" t="s">
        <v>12939</v>
      </c>
      <c r="D4342" s="12">
        <v>115</v>
      </c>
      <c r="E4342" s="13"/>
      <c r="F4342" s="10"/>
    </row>
    <row r="4343" spans="1:6" ht="14.45" customHeight="1" outlineLevel="1" x14ac:dyDescent="0.25">
      <c r="A4343" s="10" t="s">
        <v>12940</v>
      </c>
      <c r="B4343" s="10" t="s">
        <v>12941</v>
      </c>
      <c r="C4343" s="11" t="s">
        <v>12942</v>
      </c>
      <c r="D4343" s="12">
        <v>115</v>
      </c>
      <c r="E4343" s="13"/>
      <c r="F4343" s="10"/>
    </row>
    <row r="4344" spans="1:6" ht="14.45" customHeight="1" outlineLevel="1" x14ac:dyDescent="0.25">
      <c r="A4344" s="10" t="s">
        <v>12943</v>
      </c>
      <c r="B4344" s="10" t="s">
        <v>12944</v>
      </c>
      <c r="C4344" s="11" t="s">
        <v>12945</v>
      </c>
      <c r="D4344" s="12">
        <v>185</v>
      </c>
      <c r="E4344" s="13"/>
      <c r="F4344" s="10"/>
    </row>
    <row r="4345" spans="1:6" ht="14.45" customHeight="1" outlineLevel="1" x14ac:dyDescent="0.25">
      <c r="A4345" s="10" t="s">
        <v>12946</v>
      </c>
      <c r="B4345" s="10" t="s">
        <v>12947</v>
      </c>
      <c r="C4345" s="11" t="s">
        <v>12948</v>
      </c>
      <c r="D4345" s="12">
        <v>670</v>
      </c>
      <c r="E4345" s="13"/>
      <c r="F4345" s="10"/>
    </row>
    <row r="4346" spans="1:6" ht="14.45" customHeight="1" outlineLevel="1" x14ac:dyDescent="0.25">
      <c r="A4346" s="10" t="s">
        <v>12949</v>
      </c>
      <c r="B4346" s="10" t="s">
        <v>12950</v>
      </c>
      <c r="C4346" s="11" t="s">
        <v>12951</v>
      </c>
      <c r="D4346" s="12">
        <v>1050</v>
      </c>
      <c r="E4346" s="13"/>
      <c r="F4346" s="10"/>
    </row>
    <row r="4347" spans="1:6" ht="14.45" customHeight="1" outlineLevel="1" x14ac:dyDescent="0.25">
      <c r="A4347" s="10" t="s">
        <v>12952</v>
      </c>
      <c r="B4347" s="10" t="s">
        <v>12953</v>
      </c>
      <c r="C4347" s="11" t="s">
        <v>12954</v>
      </c>
      <c r="D4347" s="12">
        <v>1050</v>
      </c>
      <c r="E4347" s="13"/>
      <c r="F4347" s="10"/>
    </row>
    <row r="4348" spans="1:6" ht="14.45" customHeight="1" outlineLevel="1" x14ac:dyDescent="0.25">
      <c r="A4348" s="10" t="s">
        <v>12955</v>
      </c>
      <c r="B4348" s="10" t="s">
        <v>12956</v>
      </c>
      <c r="C4348" s="11" t="s">
        <v>12957</v>
      </c>
      <c r="D4348" s="12">
        <v>700</v>
      </c>
      <c r="E4348" s="13"/>
      <c r="F4348" s="10"/>
    </row>
    <row r="4349" spans="1:6" ht="14.45" customHeight="1" outlineLevel="1" x14ac:dyDescent="0.25">
      <c r="A4349" s="10" t="s">
        <v>12958</v>
      </c>
      <c r="B4349" s="10" t="s">
        <v>12959</v>
      </c>
      <c r="C4349" s="11" t="s">
        <v>12960</v>
      </c>
      <c r="D4349" s="12">
        <v>1100</v>
      </c>
      <c r="E4349" s="13"/>
      <c r="F4349" s="10"/>
    </row>
    <row r="4350" spans="1:6" ht="14.45" customHeight="1" outlineLevel="1" x14ac:dyDescent="0.25">
      <c r="A4350" s="10" t="s">
        <v>12961</v>
      </c>
      <c r="B4350" s="10" t="s">
        <v>12962</v>
      </c>
      <c r="C4350" s="11" t="s">
        <v>12963</v>
      </c>
      <c r="D4350" s="12">
        <v>1100</v>
      </c>
      <c r="E4350" s="13"/>
      <c r="F4350" s="10"/>
    </row>
    <row r="4351" spans="1:6" ht="14.45" customHeight="1" outlineLevel="1" x14ac:dyDescent="0.25">
      <c r="A4351" s="10" t="s">
        <v>12964</v>
      </c>
      <c r="B4351" s="10" t="s">
        <v>12965</v>
      </c>
      <c r="C4351" s="11" t="s">
        <v>12966</v>
      </c>
      <c r="D4351" s="12">
        <v>1100</v>
      </c>
      <c r="E4351" s="13"/>
      <c r="F4351" s="10"/>
    </row>
    <row r="4352" spans="1:6" ht="14.45" customHeight="1" outlineLevel="1" x14ac:dyDescent="0.25">
      <c r="A4352" s="10" t="s">
        <v>12967</v>
      </c>
      <c r="B4352" s="10" t="s">
        <v>12968</v>
      </c>
      <c r="C4352" s="11" t="s">
        <v>12969</v>
      </c>
      <c r="D4352" s="12">
        <v>825</v>
      </c>
      <c r="E4352" s="13"/>
      <c r="F4352" s="10"/>
    </row>
    <row r="4353" spans="1:6" ht="14.45" customHeight="1" outlineLevel="1" x14ac:dyDescent="0.25">
      <c r="A4353" s="10" t="s">
        <v>12970</v>
      </c>
      <c r="B4353" s="10" t="s">
        <v>12971</v>
      </c>
      <c r="C4353" s="11" t="s">
        <v>12972</v>
      </c>
      <c r="D4353" s="12">
        <v>825</v>
      </c>
      <c r="E4353" s="13"/>
      <c r="F4353" s="10"/>
    </row>
    <row r="4354" spans="1:6" ht="14.45" customHeight="1" outlineLevel="1" x14ac:dyDescent="0.25">
      <c r="A4354" s="10" t="s">
        <v>12973</v>
      </c>
      <c r="B4354" s="10" t="s">
        <v>12974</v>
      </c>
      <c r="C4354" s="11" t="s">
        <v>12975</v>
      </c>
      <c r="D4354" s="12">
        <v>650</v>
      </c>
      <c r="E4354" s="13"/>
      <c r="F4354" s="10"/>
    </row>
    <row r="4355" spans="1:6" ht="14.45" customHeight="1" outlineLevel="1" x14ac:dyDescent="0.25">
      <c r="A4355" s="10" t="s">
        <v>12976</v>
      </c>
      <c r="B4355" s="10" t="s">
        <v>12977</v>
      </c>
      <c r="C4355" s="11" t="s">
        <v>12978</v>
      </c>
      <c r="D4355" s="12">
        <v>650</v>
      </c>
      <c r="E4355" s="13"/>
      <c r="F4355" s="10"/>
    </row>
    <row r="4356" spans="1:6" ht="14.45" customHeight="1" outlineLevel="1" x14ac:dyDescent="0.25">
      <c r="A4356" s="10" t="s">
        <v>12979</v>
      </c>
      <c r="B4356" s="10" t="s">
        <v>12980</v>
      </c>
      <c r="C4356" s="11" t="s">
        <v>12981</v>
      </c>
      <c r="D4356" s="12">
        <v>570</v>
      </c>
      <c r="E4356" s="13"/>
      <c r="F4356" s="10"/>
    </row>
    <row r="4357" spans="1:6" ht="14.45" customHeight="1" outlineLevel="1" x14ac:dyDescent="0.25">
      <c r="A4357" s="10" t="s">
        <v>12982</v>
      </c>
      <c r="B4357" s="10" t="s">
        <v>12983</v>
      </c>
      <c r="C4357" s="11" t="s">
        <v>12984</v>
      </c>
      <c r="D4357" s="12">
        <v>570</v>
      </c>
      <c r="E4357" s="13"/>
      <c r="F4357" s="10"/>
    </row>
    <row r="4358" spans="1:6" ht="14.45" customHeight="1" outlineLevel="1" x14ac:dyDescent="0.25">
      <c r="A4358" s="10" t="s">
        <v>12985</v>
      </c>
      <c r="B4358" s="10" t="s">
        <v>12986</v>
      </c>
      <c r="C4358" s="11" t="s">
        <v>12987</v>
      </c>
      <c r="D4358" s="12">
        <v>340</v>
      </c>
      <c r="E4358" s="13"/>
      <c r="F4358" s="10"/>
    </row>
    <row r="4359" spans="1:6" ht="14.45" customHeight="1" outlineLevel="1" x14ac:dyDescent="0.25">
      <c r="A4359" s="10" t="s">
        <v>12988</v>
      </c>
      <c r="B4359" s="10" t="s">
        <v>12989</v>
      </c>
      <c r="C4359" s="11" t="s">
        <v>12990</v>
      </c>
      <c r="D4359" s="12">
        <v>350</v>
      </c>
      <c r="E4359" s="13"/>
      <c r="F4359" s="10"/>
    </row>
    <row r="4360" spans="1:6" ht="14.45" customHeight="1" outlineLevel="1" x14ac:dyDescent="0.25">
      <c r="A4360" s="10" t="s">
        <v>12991</v>
      </c>
      <c r="B4360" s="10" t="s">
        <v>12992</v>
      </c>
      <c r="C4360" s="11" t="s">
        <v>12993</v>
      </c>
      <c r="D4360" s="12">
        <v>350</v>
      </c>
      <c r="E4360" s="13"/>
      <c r="F4360" s="10"/>
    </row>
    <row r="4361" spans="1:6" ht="14.45" customHeight="1" outlineLevel="1" x14ac:dyDescent="0.25">
      <c r="A4361" s="10" t="s">
        <v>12994</v>
      </c>
      <c r="B4361" s="10" t="s">
        <v>12995</v>
      </c>
      <c r="C4361" s="11" t="s">
        <v>12996</v>
      </c>
      <c r="D4361" s="12">
        <v>680</v>
      </c>
      <c r="E4361" s="13"/>
      <c r="F4361" s="10"/>
    </row>
    <row r="4362" spans="1:6" ht="14.45" customHeight="1" outlineLevel="1" x14ac:dyDescent="0.25">
      <c r="A4362" s="10" t="s">
        <v>12997</v>
      </c>
      <c r="B4362" s="10" t="s">
        <v>12998</v>
      </c>
      <c r="C4362" s="11" t="s">
        <v>12999</v>
      </c>
      <c r="D4362" s="12">
        <v>100</v>
      </c>
      <c r="E4362" s="13"/>
      <c r="F4362" s="10"/>
    </row>
    <row r="4363" spans="1:6" ht="14.45" customHeight="1" outlineLevel="1" x14ac:dyDescent="0.25">
      <c r="A4363" s="10" t="s">
        <v>13000</v>
      </c>
      <c r="B4363" s="10" t="s">
        <v>13001</v>
      </c>
      <c r="C4363" s="11" t="s">
        <v>13002</v>
      </c>
      <c r="D4363" s="12">
        <v>175</v>
      </c>
      <c r="E4363" s="13"/>
      <c r="F4363" s="10"/>
    </row>
    <row r="4364" spans="1:6" ht="14.45" customHeight="1" outlineLevel="1" x14ac:dyDescent="0.25">
      <c r="A4364" s="10" t="s">
        <v>13003</v>
      </c>
      <c r="B4364" s="10" t="s">
        <v>13004</v>
      </c>
      <c r="C4364" s="11" t="s">
        <v>13005</v>
      </c>
      <c r="D4364" s="12">
        <v>650</v>
      </c>
      <c r="E4364" s="13"/>
      <c r="F4364" s="10"/>
    </row>
    <row r="4365" spans="1:6" ht="14.45" customHeight="1" outlineLevel="1" x14ac:dyDescent="0.25">
      <c r="A4365" s="10" t="s">
        <v>13006</v>
      </c>
      <c r="B4365" s="10" t="s">
        <v>13007</v>
      </c>
      <c r="C4365" s="11" t="s">
        <v>13008</v>
      </c>
      <c r="D4365" s="12">
        <v>120</v>
      </c>
      <c r="E4365" s="13"/>
      <c r="F4365" s="10"/>
    </row>
    <row r="4366" spans="1:6" ht="14.45" customHeight="1" outlineLevel="1" x14ac:dyDescent="0.25">
      <c r="A4366" s="10" t="s">
        <v>13009</v>
      </c>
      <c r="B4366" s="10" t="s">
        <v>13010</v>
      </c>
      <c r="C4366" s="11" t="s">
        <v>13011</v>
      </c>
      <c r="D4366" s="12">
        <v>120</v>
      </c>
      <c r="E4366" s="13"/>
      <c r="F4366" s="10"/>
    </row>
    <row r="4367" spans="1:6" ht="14.45" customHeight="1" outlineLevel="1" x14ac:dyDescent="0.25">
      <c r="A4367" s="10" t="s">
        <v>13012</v>
      </c>
      <c r="B4367" s="10" t="s">
        <v>13013</v>
      </c>
      <c r="C4367" s="11" t="s">
        <v>13014</v>
      </c>
      <c r="D4367" s="12">
        <v>400</v>
      </c>
      <c r="E4367" s="13"/>
      <c r="F4367" s="10"/>
    </row>
    <row r="4368" spans="1:6" ht="14.45" customHeight="1" outlineLevel="1" x14ac:dyDescent="0.25">
      <c r="A4368" s="10" t="s">
        <v>13015</v>
      </c>
      <c r="B4368" s="10" t="s">
        <v>13016</v>
      </c>
      <c r="C4368" s="11" t="s">
        <v>13017</v>
      </c>
      <c r="D4368" s="12">
        <v>530</v>
      </c>
      <c r="E4368" s="13"/>
      <c r="F4368" s="10"/>
    </row>
    <row r="4369" spans="1:6" ht="14.45" customHeight="1" outlineLevel="1" x14ac:dyDescent="0.25">
      <c r="A4369" s="10" t="s">
        <v>13018</v>
      </c>
      <c r="B4369" s="10" t="s">
        <v>13019</v>
      </c>
      <c r="C4369" s="11" t="s">
        <v>13020</v>
      </c>
      <c r="D4369" s="12">
        <v>560</v>
      </c>
      <c r="E4369" s="13"/>
      <c r="F4369" s="10"/>
    </row>
    <row r="4370" spans="1:6" ht="14.45" customHeight="1" outlineLevel="1" x14ac:dyDescent="0.25">
      <c r="A4370" s="10" t="s">
        <v>13021</v>
      </c>
      <c r="B4370" s="10" t="s">
        <v>13022</v>
      </c>
      <c r="C4370" s="11" t="s">
        <v>13023</v>
      </c>
      <c r="D4370" s="12">
        <v>100</v>
      </c>
      <c r="E4370" s="13"/>
      <c r="F4370" s="10"/>
    </row>
    <row r="4371" spans="1:6" ht="14.45" customHeight="1" outlineLevel="1" x14ac:dyDescent="0.25">
      <c r="A4371" s="10" t="s">
        <v>13024</v>
      </c>
      <c r="B4371" s="10" t="s">
        <v>13025</v>
      </c>
      <c r="C4371" s="11" t="s">
        <v>13026</v>
      </c>
      <c r="D4371" s="12">
        <v>140</v>
      </c>
      <c r="E4371" s="13"/>
      <c r="F4371" s="10"/>
    </row>
    <row r="4372" spans="1:6" ht="14.45" customHeight="1" outlineLevel="1" x14ac:dyDescent="0.25">
      <c r="A4372" s="10" t="s">
        <v>13027</v>
      </c>
      <c r="B4372" s="10" t="s">
        <v>13028</v>
      </c>
      <c r="C4372" s="11" t="s">
        <v>13029</v>
      </c>
      <c r="D4372" s="12">
        <v>140</v>
      </c>
      <c r="E4372" s="13"/>
      <c r="F4372" s="10"/>
    </row>
    <row r="4373" spans="1:6" ht="14.45" customHeight="1" outlineLevel="1" x14ac:dyDescent="0.25">
      <c r="A4373" s="10" t="s">
        <v>13030</v>
      </c>
      <c r="B4373" s="10" t="s">
        <v>13031</v>
      </c>
      <c r="C4373" s="11" t="s">
        <v>13032</v>
      </c>
      <c r="D4373" s="12">
        <v>80</v>
      </c>
      <c r="E4373" s="13"/>
      <c r="F4373" s="10"/>
    </row>
    <row r="4374" spans="1:6" ht="14.45" customHeight="1" outlineLevel="1" x14ac:dyDescent="0.25">
      <c r="A4374" s="10" t="s">
        <v>13033</v>
      </c>
      <c r="B4374" s="10" t="s">
        <v>13034</v>
      </c>
      <c r="C4374" s="11" t="s">
        <v>13035</v>
      </c>
      <c r="D4374" s="12">
        <v>80</v>
      </c>
      <c r="E4374" s="13"/>
      <c r="F4374" s="10"/>
    </row>
    <row r="4375" spans="1:6" ht="14.45" customHeight="1" outlineLevel="1" x14ac:dyDescent="0.25">
      <c r="A4375" s="10" t="s">
        <v>13036</v>
      </c>
      <c r="B4375" s="10" t="s">
        <v>13037</v>
      </c>
      <c r="C4375" s="11" t="s">
        <v>13038</v>
      </c>
      <c r="D4375" s="12">
        <v>85</v>
      </c>
      <c r="E4375" s="13"/>
      <c r="F4375" s="10"/>
    </row>
    <row r="4376" spans="1:6" ht="14.45" customHeight="1" outlineLevel="1" x14ac:dyDescent="0.25">
      <c r="A4376" s="10" t="s">
        <v>13039</v>
      </c>
      <c r="B4376" s="10" t="s">
        <v>13040</v>
      </c>
      <c r="C4376" s="11" t="s">
        <v>13041</v>
      </c>
      <c r="D4376" s="12">
        <v>90</v>
      </c>
      <c r="E4376" s="13"/>
      <c r="F4376" s="10"/>
    </row>
    <row r="4377" spans="1:6" ht="14.45" customHeight="1" outlineLevel="1" x14ac:dyDescent="0.25">
      <c r="A4377" s="10" t="s">
        <v>13042</v>
      </c>
      <c r="B4377" s="10" t="s">
        <v>13043</v>
      </c>
      <c r="C4377" s="11" t="s">
        <v>13044</v>
      </c>
      <c r="D4377" s="12">
        <v>90</v>
      </c>
      <c r="E4377" s="13"/>
      <c r="F4377" s="10"/>
    </row>
    <row r="4378" spans="1:6" ht="14.45" customHeight="1" outlineLevel="1" x14ac:dyDescent="0.25">
      <c r="A4378" s="10" t="s">
        <v>13045</v>
      </c>
      <c r="B4378" s="10" t="s">
        <v>13046</v>
      </c>
      <c r="C4378" s="11" t="s">
        <v>13047</v>
      </c>
      <c r="D4378" s="12">
        <v>85</v>
      </c>
      <c r="E4378" s="13"/>
      <c r="F4378" s="10"/>
    </row>
    <row r="4379" spans="1:6" ht="14.45" customHeight="1" outlineLevel="1" x14ac:dyDescent="0.25">
      <c r="A4379" s="10" t="s">
        <v>13048</v>
      </c>
      <c r="B4379" s="10" t="s">
        <v>13049</v>
      </c>
      <c r="C4379" s="11" t="s">
        <v>13050</v>
      </c>
      <c r="D4379" s="12">
        <v>85</v>
      </c>
      <c r="E4379" s="13"/>
      <c r="F4379" s="10"/>
    </row>
    <row r="4380" spans="1:6" ht="14.45" customHeight="1" outlineLevel="1" x14ac:dyDescent="0.25">
      <c r="A4380" s="10" t="s">
        <v>13051</v>
      </c>
      <c r="B4380" s="10" t="s">
        <v>13052</v>
      </c>
      <c r="C4380" s="11" t="s">
        <v>13053</v>
      </c>
      <c r="D4380" s="12">
        <v>85</v>
      </c>
      <c r="E4380" s="13"/>
      <c r="F4380" s="10"/>
    </row>
    <row r="4381" spans="1:6" ht="14.45" customHeight="1" outlineLevel="1" x14ac:dyDescent="0.25">
      <c r="A4381" s="10" t="s">
        <v>13054</v>
      </c>
      <c r="B4381" s="10" t="s">
        <v>13055</v>
      </c>
      <c r="C4381" s="11" t="s">
        <v>13056</v>
      </c>
      <c r="D4381" s="12">
        <v>85</v>
      </c>
      <c r="E4381" s="13"/>
      <c r="F4381" s="10"/>
    </row>
    <row r="4382" spans="1:6" ht="14.45" customHeight="1" outlineLevel="1" x14ac:dyDescent="0.25">
      <c r="A4382" s="10" t="s">
        <v>13057</v>
      </c>
      <c r="B4382" s="10" t="s">
        <v>13058</v>
      </c>
      <c r="C4382" s="11" t="s">
        <v>13059</v>
      </c>
      <c r="D4382" s="12">
        <v>85</v>
      </c>
      <c r="E4382" s="13"/>
      <c r="F4382" s="10"/>
    </row>
    <row r="4383" spans="1:6" ht="14.45" customHeight="1" outlineLevel="1" x14ac:dyDescent="0.25">
      <c r="A4383" s="10" t="s">
        <v>13060</v>
      </c>
      <c r="B4383" s="10" t="s">
        <v>13061</v>
      </c>
      <c r="C4383" s="11" t="s">
        <v>13062</v>
      </c>
      <c r="D4383" s="12">
        <v>85</v>
      </c>
      <c r="E4383" s="13"/>
      <c r="F4383" s="10"/>
    </row>
    <row r="4384" spans="1:6" ht="14.45" customHeight="1" outlineLevel="1" x14ac:dyDescent="0.25">
      <c r="A4384" s="10" t="s">
        <v>13063</v>
      </c>
      <c r="B4384" s="10" t="s">
        <v>13064</v>
      </c>
      <c r="C4384" s="11" t="s">
        <v>13065</v>
      </c>
      <c r="D4384" s="12">
        <v>530</v>
      </c>
      <c r="E4384" s="13"/>
      <c r="F4384" s="10"/>
    </row>
    <row r="4385" spans="1:6" ht="14.45" customHeight="1" outlineLevel="1" x14ac:dyDescent="0.25">
      <c r="A4385" s="10" t="s">
        <v>13066</v>
      </c>
      <c r="B4385" s="10" t="s">
        <v>13067</v>
      </c>
      <c r="C4385" s="11" t="s">
        <v>13068</v>
      </c>
      <c r="D4385" s="12">
        <v>390</v>
      </c>
      <c r="E4385" s="13"/>
      <c r="F4385" s="10"/>
    </row>
    <row r="4386" spans="1:6" ht="14.45" customHeight="1" outlineLevel="1" x14ac:dyDescent="0.25">
      <c r="A4386" s="10" t="s">
        <v>13069</v>
      </c>
      <c r="B4386" s="10" t="s">
        <v>13070</v>
      </c>
      <c r="C4386" s="11" t="s">
        <v>13071</v>
      </c>
      <c r="D4386" s="12">
        <v>390</v>
      </c>
      <c r="E4386" s="13"/>
      <c r="F4386" s="10"/>
    </row>
    <row r="4387" spans="1:6" ht="14.45" customHeight="1" outlineLevel="1" x14ac:dyDescent="0.25">
      <c r="A4387" s="10" t="s">
        <v>13072</v>
      </c>
      <c r="B4387" s="10" t="s">
        <v>13073</v>
      </c>
      <c r="C4387" s="11" t="s">
        <v>13074</v>
      </c>
      <c r="D4387" s="12">
        <v>390</v>
      </c>
      <c r="E4387" s="13"/>
      <c r="F4387" s="10"/>
    </row>
    <row r="4388" spans="1:6" ht="14.45" customHeight="1" outlineLevel="1" x14ac:dyDescent="0.25">
      <c r="A4388" s="10" t="s">
        <v>13075</v>
      </c>
      <c r="B4388" s="10" t="s">
        <v>13076</v>
      </c>
      <c r="C4388" s="11" t="s">
        <v>13077</v>
      </c>
      <c r="D4388" s="12">
        <v>380</v>
      </c>
      <c r="E4388" s="13"/>
      <c r="F4388" s="10"/>
    </row>
    <row r="4389" spans="1:6" ht="14.45" customHeight="1" outlineLevel="1" x14ac:dyDescent="0.25">
      <c r="A4389" s="10" t="s">
        <v>13078</v>
      </c>
      <c r="B4389" s="10" t="s">
        <v>13079</v>
      </c>
      <c r="C4389" s="11" t="s">
        <v>13080</v>
      </c>
      <c r="D4389" s="12">
        <v>690</v>
      </c>
      <c r="E4389" s="13"/>
      <c r="F4389" s="10"/>
    </row>
    <row r="4390" spans="1:6" ht="14.45" customHeight="1" outlineLevel="1" x14ac:dyDescent="0.25">
      <c r="A4390" s="10" t="s">
        <v>13081</v>
      </c>
      <c r="B4390" s="10" t="s">
        <v>13082</v>
      </c>
      <c r="C4390" s="11" t="s">
        <v>13083</v>
      </c>
      <c r="D4390" s="12">
        <v>470</v>
      </c>
      <c r="E4390" s="13"/>
      <c r="F4390" s="10"/>
    </row>
    <row r="4391" spans="1:6" ht="14.45" customHeight="1" outlineLevel="1" x14ac:dyDescent="0.25">
      <c r="A4391" s="10" t="s">
        <v>13084</v>
      </c>
      <c r="B4391" s="10" t="s">
        <v>13085</v>
      </c>
      <c r="C4391" s="11" t="s">
        <v>13086</v>
      </c>
      <c r="D4391" s="12">
        <v>550</v>
      </c>
      <c r="E4391" s="13"/>
      <c r="F4391" s="10"/>
    </row>
    <row r="4392" spans="1:6" ht="14.45" customHeight="1" outlineLevel="1" x14ac:dyDescent="0.25">
      <c r="A4392" s="10" t="s">
        <v>13087</v>
      </c>
      <c r="B4392" s="10" t="s">
        <v>13088</v>
      </c>
      <c r="C4392" s="11" t="s">
        <v>13089</v>
      </c>
      <c r="D4392" s="12">
        <v>550</v>
      </c>
      <c r="E4392" s="13"/>
      <c r="F4392" s="10"/>
    </row>
    <row r="4393" spans="1:6" ht="14.45" customHeight="1" outlineLevel="1" x14ac:dyDescent="0.25">
      <c r="A4393" s="10" t="s">
        <v>13090</v>
      </c>
      <c r="B4393" s="10" t="s">
        <v>13091</v>
      </c>
      <c r="C4393" s="11" t="s">
        <v>13092</v>
      </c>
      <c r="D4393" s="12">
        <v>380</v>
      </c>
      <c r="E4393" s="13"/>
      <c r="F4393" s="10"/>
    </row>
    <row r="4394" spans="1:6" ht="14.45" customHeight="1" outlineLevel="1" x14ac:dyDescent="0.25">
      <c r="A4394" s="10" t="s">
        <v>13093</v>
      </c>
      <c r="B4394" s="10" t="s">
        <v>13094</v>
      </c>
      <c r="C4394" s="11" t="s">
        <v>13095</v>
      </c>
      <c r="D4394" s="12">
        <v>380</v>
      </c>
      <c r="E4394" s="13"/>
      <c r="F4394" s="10"/>
    </row>
    <row r="4395" spans="1:6" ht="14.45" customHeight="1" outlineLevel="1" x14ac:dyDescent="0.25">
      <c r="A4395" s="10" t="s">
        <v>13096</v>
      </c>
      <c r="B4395" s="10" t="s">
        <v>13097</v>
      </c>
      <c r="C4395" s="11" t="s">
        <v>13098</v>
      </c>
      <c r="D4395" s="12">
        <v>380</v>
      </c>
      <c r="E4395" s="13"/>
      <c r="F4395" s="10"/>
    </row>
    <row r="4396" spans="1:6" ht="14.45" customHeight="1" outlineLevel="1" x14ac:dyDescent="0.25">
      <c r="A4396" s="10" t="s">
        <v>13099</v>
      </c>
      <c r="B4396" s="10" t="s">
        <v>13100</v>
      </c>
      <c r="C4396" s="11" t="s">
        <v>13101</v>
      </c>
      <c r="D4396" s="12">
        <v>380</v>
      </c>
      <c r="E4396" s="13"/>
      <c r="F4396" s="10"/>
    </row>
    <row r="4397" spans="1:6" ht="14.45" customHeight="1" outlineLevel="1" x14ac:dyDescent="0.25">
      <c r="A4397" s="10" t="s">
        <v>13102</v>
      </c>
      <c r="B4397" s="10" t="s">
        <v>13103</v>
      </c>
      <c r="C4397" s="11" t="s">
        <v>13104</v>
      </c>
      <c r="D4397" s="12">
        <v>90</v>
      </c>
      <c r="E4397" s="13"/>
      <c r="F4397" s="10"/>
    </row>
    <row r="4398" spans="1:6" ht="14.45" customHeight="1" outlineLevel="1" x14ac:dyDescent="0.25">
      <c r="A4398" s="10" t="s">
        <v>13105</v>
      </c>
      <c r="B4398" s="10" t="s">
        <v>13106</v>
      </c>
      <c r="C4398" s="11" t="s">
        <v>13107</v>
      </c>
      <c r="D4398" s="12">
        <v>90</v>
      </c>
      <c r="E4398" s="13"/>
      <c r="F4398" s="10"/>
    </row>
    <row r="4399" spans="1:6" ht="14.45" customHeight="1" outlineLevel="1" x14ac:dyDescent="0.25">
      <c r="A4399" s="10" t="s">
        <v>13108</v>
      </c>
      <c r="B4399" s="10" t="s">
        <v>13109</v>
      </c>
      <c r="C4399" s="11" t="s">
        <v>13110</v>
      </c>
      <c r="D4399" s="12">
        <v>330</v>
      </c>
      <c r="E4399" s="13"/>
      <c r="F4399" s="10"/>
    </row>
    <row r="4400" spans="1:6" ht="14.45" customHeight="1" outlineLevel="1" x14ac:dyDescent="0.25">
      <c r="A4400" s="10" t="s">
        <v>13111</v>
      </c>
      <c r="B4400" s="10" t="s">
        <v>13112</v>
      </c>
      <c r="C4400" s="11" t="s">
        <v>13113</v>
      </c>
      <c r="D4400" s="12">
        <v>330</v>
      </c>
      <c r="E4400" s="13"/>
      <c r="F4400" s="10"/>
    </row>
    <row r="4401" spans="1:6" ht="14.45" customHeight="1" outlineLevel="1" x14ac:dyDescent="0.25">
      <c r="A4401" s="10" t="s">
        <v>13114</v>
      </c>
      <c r="B4401" s="10" t="s">
        <v>13115</v>
      </c>
      <c r="C4401" s="11" t="s">
        <v>13116</v>
      </c>
      <c r="D4401" s="12">
        <v>445</v>
      </c>
      <c r="E4401" s="13"/>
      <c r="F4401" s="10"/>
    </row>
    <row r="4402" spans="1:6" ht="14.45" customHeight="1" outlineLevel="1" x14ac:dyDescent="0.25">
      <c r="A4402" s="10" t="s">
        <v>13117</v>
      </c>
      <c r="B4402" s="10" t="s">
        <v>13118</v>
      </c>
      <c r="C4402" s="11" t="s">
        <v>13119</v>
      </c>
      <c r="D4402" s="12">
        <v>250</v>
      </c>
      <c r="E4402" s="13"/>
      <c r="F4402" s="10"/>
    </row>
    <row r="4403" spans="1:6" ht="14.45" customHeight="1" outlineLevel="1" x14ac:dyDescent="0.25">
      <c r="A4403" s="10" t="s">
        <v>13120</v>
      </c>
      <c r="B4403" s="10" t="s">
        <v>13121</v>
      </c>
      <c r="C4403" s="11" t="s">
        <v>13122</v>
      </c>
      <c r="D4403" s="12">
        <v>250</v>
      </c>
      <c r="E4403" s="13"/>
      <c r="F4403" s="10"/>
    </row>
    <row r="4404" spans="1:6" ht="14.45" customHeight="1" outlineLevel="1" x14ac:dyDescent="0.25">
      <c r="A4404" s="10" t="s">
        <v>13123</v>
      </c>
      <c r="B4404" s="10" t="s">
        <v>13124</v>
      </c>
      <c r="C4404" s="11" t="s">
        <v>13125</v>
      </c>
      <c r="D4404" s="12">
        <v>415</v>
      </c>
      <c r="E4404" s="13"/>
      <c r="F4404" s="10"/>
    </row>
    <row r="4405" spans="1:6" ht="14.45" customHeight="1" outlineLevel="1" x14ac:dyDescent="0.25">
      <c r="A4405" s="10" t="s">
        <v>13126</v>
      </c>
      <c r="B4405" s="10" t="s">
        <v>13127</v>
      </c>
      <c r="C4405" s="11" t="s">
        <v>13128</v>
      </c>
      <c r="D4405" s="12">
        <v>380</v>
      </c>
      <c r="E4405" s="13"/>
      <c r="F4405" s="10"/>
    </row>
    <row r="4406" spans="1:6" ht="14.45" customHeight="1" outlineLevel="1" x14ac:dyDescent="0.25">
      <c r="A4406" s="10" t="s">
        <v>13129</v>
      </c>
      <c r="B4406" s="10" t="s">
        <v>13130</v>
      </c>
      <c r="C4406" s="11" t="s">
        <v>13131</v>
      </c>
      <c r="D4406" s="12">
        <v>380</v>
      </c>
      <c r="E4406" s="13"/>
      <c r="F4406" s="10"/>
    </row>
    <row r="4407" spans="1:6" ht="14.45" customHeight="1" outlineLevel="1" x14ac:dyDescent="0.25">
      <c r="A4407" s="10" t="s">
        <v>13132</v>
      </c>
      <c r="B4407" s="10" t="s">
        <v>13133</v>
      </c>
      <c r="C4407" s="11" t="s">
        <v>13134</v>
      </c>
      <c r="D4407" s="12">
        <v>890</v>
      </c>
      <c r="E4407" s="13"/>
      <c r="F4407" s="10"/>
    </row>
    <row r="4408" spans="1:6" ht="14.45" customHeight="1" outlineLevel="1" x14ac:dyDescent="0.25">
      <c r="A4408" s="10" t="s">
        <v>13135</v>
      </c>
      <c r="B4408" s="10" t="s">
        <v>13136</v>
      </c>
      <c r="C4408" s="11" t="s">
        <v>13137</v>
      </c>
      <c r="D4408" s="12">
        <v>370</v>
      </c>
      <c r="E4408" s="13"/>
      <c r="F4408" s="10"/>
    </row>
    <row r="4409" spans="1:6" ht="14.45" customHeight="1" outlineLevel="1" x14ac:dyDescent="0.25">
      <c r="A4409" s="10" t="s">
        <v>13138</v>
      </c>
      <c r="B4409" s="10" t="s">
        <v>13139</v>
      </c>
      <c r="C4409" s="11" t="s">
        <v>13140</v>
      </c>
      <c r="D4409" s="12">
        <v>350</v>
      </c>
      <c r="E4409" s="13"/>
      <c r="F4409" s="10"/>
    </row>
    <row r="4410" spans="1:6" ht="14.45" customHeight="1" outlineLevel="1" x14ac:dyDescent="0.25">
      <c r="A4410" s="10" t="s">
        <v>13141</v>
      </c>
      <c r="B4410" s="10" t="s">
        <v>13142</v>
      </c>
      <c r="C4410" s="11" t="s">
        <v>13143</v>
      </c>
      <c r="D4410" s="12">
        <v>385</v>
      </c>
      <c r="E4410" s="13"/>
      <c r="F4410" s="10"/>
    </row>
    <row r="4411" spans="1:6" ht="14.45" customHeight="1" outlineLevel="1" x14ac:dyDescent="0.25">
      <c r="A4411" s="10" t="s">
        <v>13144</v>
      </c>
      <c r="B4411" s="10" t="s">
        <v>13145</v>
      </c>
      <c r="C4411" s="11" t="s">
        <v>13146</v>
      </c>
      <c r="D4411" s="12">
        <v>425</v>
      </c>
      <c r="E4411" s="13"/>
      <c r="F4411" s="10"/>
    </row>
    <row r="4412" spans="1:6" ht="14.45" customHeight="1" outlineLevel="1" x14ac:dyDescent="0.25">
      <c r="A4412" s="10" t="s">
        <v>13147</v>
      </c>
      <c r="B4412" s="10" t="s">
        <v>13148</v>
      </c>
      <c r="C4412" s="11" t="s">
        <v>13149</v>
      </c>
      <c r="D4412" s="12">
        <v>900</v>
      </c>
      <c r="E4412" s="13"/>
      <c r="F4412" s="10"/>
    </row>
    <row r="4413" spans="1:6" ht="14.45" customHeight="1" outlineLevel="1" x14ac:dyDescent="0.25">
      <c r="A4413" s="10" t="s">
        <v>13150</v>
      </c>
      <c r="B4413" s="10" t="s">
        <v>13151</v>
      </c>
      <c r="C4413" s="11" t="s">
        <v>13152</v>
      </c>
      <c r="D4413" s="12">
        <v>1630</v>
      </c>
      <c r="E4413" s="13"/>
      <c r="F4413" s="10"/>
    </row>
    <row r="4414" spans="1:6" ht="14.45" customHeight="1" outlineLevel="1" x14ac:dyDescent="0.25">
      <c r="A4414" s="10" t="s">
        <v>13153</v>
      </c>
      <c r="B4414" s="10" t="s">
        <v>13154</v>
      </c>
      <c r="C4414" s="11" t="s">
        <v>13155</v>
      </c>
      <c r="D4414" s="12">
        <v>1630</v>
      </c>
      <c r="E4414" s="13"/>
      <c r="F4414" s="10"/>
    </row>
    <row r="4415" spans="1:6" ht="14.45" customHeight="1" outlineLevel="1" x14ac:dyDescent="0.25">
      <c r="A4415" s="10" t="s">
        <v>13156</v>
      </c>
      <c r="B4415" s="10" t="s">
        <v>13157</v>
      </c>
      <c r="C4415" s="11" t="s">
        <v>13158</v>
      </c>
      <c r="D4415" s="12">
        <v>520</v>
      </c>
      <c r="E4415" s="13"/>
      <c r="F4415" s="10"/>
    </row>
    <row r="4416" spans="1:6" ht="14.45" customHeight="1" outlineLevel="1" x14ac:dyDescent="0.25">
      <c r="A4416" s="10" t="s">
        <v>13159</v>
      </c>
      <c r="B4416" s="10" t="s">
        <v>13160</v>
      </c>
      <c r="C4416" s="11" t="s">
        <v>13161</v>
      </c>
      <c r="D4416" s="12">
        <v>520</v>
      </c>
      <c r="E4416" s="13"/>
      <c r="F4416" s="10"/>
    </row>
    <row r="4417" spans="1:6" ht="14.45" customHeight="1" outlineLevel="1" x14ac:dyDescent="0.25">
      <c r="A4417" s="10" t="s">
        <v>13162</v>
      </c>
      <c r="B4417" s="10" t="s">
        <v>13163</v>
      </c>
      <c r="C4417" s="11" t="s">
        <v>13164</v>
      </c>
      <c r="D4417" s="12">
        <v>930</v>
      </c>
      <c r="E4417" s="13"/>
      <c r="F4417" s="10"/>
    </row>
    <row r="4418" spans="1:6" ht="14.45" customHeight="1" outlineLevel="1" x14ac:dyDescent="0.25">
      <c r="A4418" s="10" t="s">
        <v>13165</v>
      </c>
      <c r="B4418" s="10" t="s">
        <v>13166</v>
      </c>
      <c r="C4418" s="11" t="s">
        <v>13167</v>
      </c>
      <c r="D4418" s="12">
        <v>800</v>
      </c>
      <c r="E4418" s="13"/>
      <c r="F4418" s="10"/>
    </row>
    <row r="4419" spans="1:6" ht="14.45" customHeight="1" outlineLevel="1" x14ac:dyDescent="0.25">
      <c r="A4419" s="10" t="s">
        <v>13168</v>
      </c>
      <c r="B4419" s="10" t="s">
        <v>13169</v>
      </c>
      <c r="C4419" s="11" t="s">
        <v>13170</v>
      </c>
      <c r="D4419" s="12">
        <v>800</v>
      </c>
      <c r="E4419" s="13"/>
      <c r="F4419" s="10"/>
    </row>
    <row r="4420" spans="1:6" ht="14.45" customHeight="1" outlineLevel="1" x14ac:dyDescent="0.25">
      <c r="A4420" s="10" t="s">
        <v>13171</v>
      </c>
      <c r="B4420" s="10" t="s">
        <v>13172</v>
      </c>
      <c r="C4420" s="11" t="s">
        <v>13173</v>
      </c>
      <c r="D4420" s="12">
        <v>800</v>
      </c>
      <c r="E4420" s="13"/>
      <c r="F4420" s="10"/>
    </row>
    <row r="4421" spans="1:6" ht="14.45" customHeight="1" outlineLevel="1" x14ac:dyDescent="0.25">
      <c r="A4421" s="10" t="s">
        <v>13174</v>
      </c>
      <c r="B4421" s="10" t="s">
        <v>13175</v>
      </c>
      <c r="C4421" s="11" t="s">
        <v>13176</v>
      </c>
      <c r="D4421" s="12">
        <v>800</v>
      </c>
      <c r="E4421" s="13"/>
      <c r="F4421" s="10"/>
    </row>
    <row r="4422" spans="1:6" ht="14.45" customHeight="1" outlineLevel="1" x14ac:dyDescent="0.25">
      <c r="A4422" s="10" t="s">
        <v>13177</v>
      </c>
      <c r="B4422" s="10" t="s">
        <v>13178</v>
      </c>
      <c r="C4422" s="11" t="s">
        <v>13179</v>
      </c>
      <c r="D4422" s="12">
        <v>880</v>
      </c>
      <c r="E4422" s="13"/>
      <c r="F4422" s="10"/>
    </row>
    <row r="4423" spans="1:6" ht="14.45" customHeight="1" outlineLevel="1" x14ac:dyDescent="0.25">
      <c r="A4423" s="10" t="s">
        <v>13180</v>
      </c>
      <c r="B4423" s="10" t="s">
        <v>13181</v>
      </c>
      <c r="C4423" s="11" t="s">
        <v>13182</v>
      </c>
      <c r="D4423" s="12">
        <v>880</v>
      </c>
      <c r="E4423" s="13"/>
      <c r="F4423" s="10"/>
    </row>
    <row r="4424" spans="1:6" ht="14.45" customHeight="1" outlineLevel="1" x14ac:dyDescent="0.25">
      <c r="A4424" s="10" t="s">
        <v>13183</v>
      </c>
      <c r="B4424" s="10" t="s">
        <v>13184</v>
      </c>
      <c r="C4424" s="11" t="s">
        <v>13185</v>
      </c>
      <c r="D4424" s="12">
        <v>200</v>
      </c>
      <c r="E4424" s="13"/>
      <c r="F4424" s="10"/>
    </row>
    <row r="4425" spans="1:6" ht="14.45" customHeight="1" outlineLevel="1" x14ac:dyDescent="0.25">
      <c r="A4425" s="10" t="s">
        <v>13186</v>
      </c>
      <c r="B4425" s="10" t="s">
        <v>13187</v>
      </c>
      <c r="C4425" s="11" t="s">
        <v>13188</v>
      </c>
      <c r="D4425" s="12">
        <v>360</v>
      </c>
      <c r="E4425" s="13"/>
      <c r="F4425" s="10"/>
    </row>
    <row r="4426" spans="1:6" ht="14.45" customHeight="1" outlineLevel="1" x14ac:dyDescent="0.25">
      <c r="A4426" s="10" t="s">
        <v>13189</v>
      </c>
      <c r="B4426" s="10" t="s">
        <v>13190</v>
      </c>
      <c r="C4426" s="11" t="s">
        <v>13191</v>
      </c>
      <c r="D4426" s="12">
        <v>180</v>
      </c>
      <c r="E4426" s="13"/>
      <c r="F4426" s="10"/>
    </row>
    <row r="4427" spans="1:6" ht="14.45" customHeight="1" outlineLevel="1" x14ac:dyDescent="0.25">
      <c r="A4427" s="10" t="s">
        <v>13192</v>
      </c>
      <c r="B4427" s="10" t="s">
        <v>13193</v>
      </c>
      <c r="C4427" s="11" t="s">
        <v>13194</v>
      </c>
      <c r="D4427" s="12">
        <v>180</v>
      </c>
      <c r="E4427" s="13"/>
      <c r="F4427" s="10"/>
    </row>
    <row r="4428" spans="1:6" ht="14.45" customHeight="1" outlineLevel="1" x14ac:dyDescent="0.25">
      <c r="A4428" s="10" t="s">
        <v>13195</v>
      </c>
      <c r="B4428" s="10" t="s">
        <v>13196</v>
      </c>
      <c r="C4428" s="11" t="s">
        <v>13197</v>
      </c>
      <c r="D4428" s="12">
        <v>120</v>
      </c>
      <c r="E4428" s="13"/>
      <c r="F4428" s="10"/>
    </row>
    <row r="4429" spans="1:6" ht="14.45" customHeight="1" outlineLevel="1" x14ac:dyDescent="0.25">
      <c r="A4429" s="10" t="s">
        <v>13198</v>
      </c>
      <c r="B4429" s="10" t="s">
        <v>13199</v>
      </c>
      <c r="C4429" s="11" t="s">
        <v>13200</v>
      </c>
      <c r="D4429" s="12">
        <v>120</v>
      </c>
      <c r="E4429" s="13"/>
      <c r="F4429" s="10"/>
    </row>
    <row r="4430" spans="1:6" ht="14.45" customHeight="1" outlineLevel="1" x14ac:dyDescent="0.25">
      <c r="A4430" s="10" t="s">
        <v>13201</v>
      </c>
      <c r="B4430" s="10" t="s">
        <v>13202</v>
      </c>
      <c r="C4430" s="11" t="s">
        <v>13203</v>
      </c>
      <c r="D4430" s="12">
        <v>110</v>
      </c>
      <c r="E4430" s="13"/>
      <c r="F4430" s="10"/>
    </row>
    <row r="4431" spans="1:6" ht="14.45" customHeight="1" outlineLevel="1" x14ac:dyDescent="0.25">
      <c r="A4431" s="10" t="s">
        <v>13204</v>
      </c>
      <c r="B4431" s="10" t="s">
        <v>13205</v>
      </c>
      <c r="C4431" s="11" t="s">
        <v>13206</v>
      </c>
      <c r="D4431" s="12">
        <v>110</v>
      </c>
      <c r="E4431" s="13"/>
      <c r="F4431" s="10"/>
    </row>
    <row r="4432" spans="1:6" ht="14.45" customHeight="1" outlineLevel="1" x14ac:dyDescent="0.25">
      <c r="A4432" s="10" t="s">
        <v>13207</v>
      </c>
      <c r="B4432" s="10" t="s">
        <v>13208</v>
      </c>
      <c r="C4432" s="11" t="s">
        <v>13209</v>
      </c>
      <c r="D4432" s="12">
        <v>120</v>
      </c>
      <c r="E4432" s="13"/>
      <c r="F4432" s="10"/>
    </row>
    <row r="4433" spans="1:6" ht="14.45" customHeight="1" outlineLevel="1" x14ac:dyDescent="0.25">
      <c r="A4433" s="10" t="s">
        <v>13210</v>
      </c>
      <c r="B4433" s="10" t="s">
        <v>13211</v>
      </c>
      <c r="C4433" s="11" t="s">
        <v>13212</v>
      </c>
      <c r="D4433" s="12">
        <v>120</v>
      </c>
      <c r="E4433" s="13"/>
      <c r="F4433" s="10"/>
    </row>
    <row r="4434" spans="1:6" ht="14.45" customHeight="1" outlineLevel="1" x14ac:dyDescent="0.25">
      <c r="A4434" s="10" t="s">
        <v>13213</v>
      </c>
      <c r="B4434" s="10" t="s">
        <v>13214</v>
      </c>
      <c r="C4434" s="11" t="s">
        <v>13215</v>
      </c>
      <c r="D4434" s="12">
        <v>95</v>
      </c>
      <c r="E4434" s="13"/>
      <c r="F4434" s="10"/>
    </row>
    <row r="4435" spans="1:6" ht="14.45" customHeight="1" outlineLevel="1" x14ac:dyDescent="0.25">
      <c r="A4435" s="10" t="s">
        <v>13216</v>
      </c>
      <c r="B4435" s="10" t="s">
        <v>13217</v>
      </c>
      <c r="C4435" s="11" t="s">
        <v>13218</v>
      </c>
      <c r="D4435" s="12">
        <v>95</v>
      </c>
      <c r="E4435" s="13"/>
      <c r="F4435" s="10"/>
    </row>
    <row r="4436" spans="1:6" ht="14.45" customHeight="1" outlineLevel="1" x14ac:dyDescent="0.25">
      <c r="A4436" s="10" t="s">
        <v>13219</v>
      </c>
      <c r="B4436" s="10" t="s">
        <v>13220</v>
      </c>
      <c r="C4436" s="11" t="s">
        <v>13221</v>
      </c>
      <c r="D4436" s="12">
        <v>115</v>
      </c>
      <c r="E4436" s="13"/>
      <c r="F4436" s="10"/>
    </row>
    <row r="4437" spans="1:6" ht="14.45" customHeight="1" outlineLevel="1" x14ac:dyDescent="0.25">
      <c r="A4437" s="10" t="s">
        <v>13222</v>
      </c>
      <c r="B4437" s="10" t="s">
        <v>13223</v>
      </c>
      <c r="C4437" s="11" t="s">
        <v>13224</v>
      </c>
      <c r="D4437" s="12">
        <v>120</v>
      </c>
      <c r="E4437" s="13"/>
      <c r="F4437" s="10"/>
    </row>
    <row r="4438" spans="1:6" ht="14.45" customHeight="1" outlineLevel="1" x14ac:dyDescent="0.25">
      <c r="A4438" s="10" t="s">
        <v>13225</v>
      </c>
      <c r="B4438" s="10" t="s">
        <v>13226</v>
      </c>
      <c r="C4438" s="11" t="s">
        <v>13227</v>
      </c>
      <c r="D4438" s="12">
        <v>120</v>
      </c>
      <c r="E4438" s="13"/>
      <c r="F4438" s="10"/>
    </row>
    <row r="4439" spans="1:6" ht="14.45" customHeight="1" outlineLevel="1" x14ac:dyDescent="0.25">
      <c r="A4439" s="10" t="s">
        <v>13228</v>
      </c>
      <c r="B4439" s="10" t="s">
        <v>13229</v>
      </c>
      <c r="C4439" s="11" t="s">
        <v>13230</v>
      </c>
      <c r="D4439" s="12">
        <v>100</v>
      </c>
      <c r="E4439" s="13"/>
      <c r="F4439" s="10"/>
    </row>
    <row r="4440" spans="1:6" ht="14.45" customHeight="1" outlineLevel="1" x14ac:dyDescent="0.25">
      <c r="A4440" s="10" t="s">
        <v>13231</v>
      </c>
      <c r="B4440" s="10" t="s">
        <v>13232</v>
      </c>
      <c r="C4440" s="11" t="s">
        <v>13233</v>
      </c>
      <c r="D4440" s="12">
        <v>300</v>
      </c>
      <c r="E4440" s="13"/>
      <c r="F4440" s="10"/>
    </row>
    <row r="4441" spans="1:6" ht="14.45" customHeight="1" outlineLevel="1" x14ac:dyDescent="0.25">
      <c r="A4441" s="10" t="s">
        <v>13234</v>
      </c>
      <c r="B4441" s="10" t="s">
        <v>13235</v>
      </c>
      <c r="C4441" s="11" t="s">
        <v>13236</v>
      </c>
      <c r="D4441" s="12">
        <v>75</v>
      </c>
      <c r="E4441" s="13"/>
      <c r="F4441" s="10"/>
    </row>
    <row r="4442" spans="1:6" ht="14.45" customHeight="1" outlineLevel="1" x14ac:dyDescent="0.25">
      <c r="A4442" s="10" t="s">
        <v>13237</v>
      </c>
      <c r="B4442" s="10" t="s">
        <v>13238</v>
      </c>
      <c r="C4442" s="11" t="s">
        <v>13239</v>
      </c>
      <c r="D4442" s="12">
        <v>75</v>
      </c>
      <c r="E4442" s="13"/>
      <c r="F4442" s="10"/>
    </row>
    <row r="4443" spans="1:6" ht="14.45" customHeight="1" outlineLevel="1" x14ac:dyDescent="0.25">
      <c r="A4443" s="10" t="s">
        <v>13240</v>
      </c>
      <c r="B4443" s="10" t="s">
        <v>13241</v>
      </c>
      <c r="C4443" s="11" t="s">
        <v>13242</v>
      </c>
      <c r="D4443" s="12">
        <v>110</v>
      </c>
      <c r="E4443" s="13"/>
      <c r="F4443" s="10"/>
    </row>
    <row r="4444" spans="1:6" ht="14.45" customHeight="1" outlineLevel="1" x14ac:dyDescent="0.25">
      <c r="A4444" s="10" t="s">
        <v>13243</v>
      </c>
      <c r="B4444" s="10" t="s">
        <v>13244</v>
      </c>
      <c r="C4444" s="11" t="s">
        <v>13245</v>
      </c>
      <c r="D4444" s="12">
        <v>110</v>
      </c>
      <c r="E4444" s="13"/>
      <c r="F4444" s="10"/>
    </row>
    <row r="4445" spans="1:6" ht="14.45" customHeight="1" outlineLevel="1" x14ac:dyDescent="0.25">
      <c r="A4445" s="10" t="s">
        <v>13246</v>
      </c>
      <c r="B4445" s="10" t="s">
        <v>13247</v>
      </c>
      <c r="C4445" s="11" t="s">
        <v>13248</v>
      </c>
      <c r="D4445" s="12">
        <v>110</v>
      </c>
      <c r="E4445" s="13"/>
      <c r="F4445" s="10"/>
    </row>
    <row r="4446" spans="1:6" ht="14.45" customHeight="1" outlineLevel="1" x14ac:dyDescent="0.25">
      <c r="A4446" s="10" t="s">
        <v>13249</v>
      </c>
      <c r="B4446" s="10" t="s">
        <v>13250</v>
      </c>
      <c r="C4446" s="11" t="s">
        <v>13251</v>
      </c>
      <c r="D4446" s="12">
        <v>110</v>
      </c>
      <c r="E4446" s="13"/>
      <c r="F4446" s="10"/>
    </row>
    <row r="4447" spans="1:6" ht="14.45" customHeight="1" outlineLevel="1" x14ac:dyDescent="0.25">
      <c r="A4447" s="10" t="s">
        <v>13252</v>
      </c>
      <c r="B4447" s="10" t="s">
        <v>13253</v>
      </c>
      <c r="C4447" s="11" t="s">
        <v>13254</v>
      </c>
      <c r="D4447" s="12">
        <v>100</v>
      </c>
      <c r="E4447" s="13"/>
      <c r="F4447" s="10"/>
    </row>
    <row r="4448" spans="1:6" ht="14.45" customHeight="1" outlineLevel="1" x14ac:dyDescent="0.25">
      <c r="A4448" s="10" t="s">
        <v>13255</v>
      </c>
      <c r="B4448" s="10" t="s">
        <v>13256</v>
      </c>
      <c r="C4448" s="11" t="s">
        <v>13257</v>
      </c>
      <c r="D4448" s="12">
        <v>100</v>
      </c>
      <c r="E4448" s="13"/>
      <c r="F4448" s="10"/>
    </row>
    <row r="4449" spans="1:6" ht="14.45" customHeight="1" outlineLevel="1" x14ac:dyDescent="0.25">
      <c r="A4449" s="10" t="s">
        <v>13258</v>
      </c>
      <c r="B4449" s="10" t="s">
        <v>13259</v>
      </c>
      <c r="C4449" s="11" t="s">
        <v>13260</v>
      </c>
      <c r="D4449" s="12">
        <v>850</v>
      </c>
      <c r="E4449" s="13"/>
      <c r="F4449" s="10"/>
    </row>
    <row r="4450" spans="1:6" ht="14.45" customHeight="1" outlineLevel="1" x14ac:dyDescent="0.25">
      <c r="A4450" s="10" t="s">
        <v>13261</v>
      </c>
      <c r="B4450" s="10" t="s">
        <v>13262</v>
      </c>
      <c r="C4450" s="11" t="s">
        <v>13263</v>
      </c>
      <c r="D4450" s="12">
        <v>850</v>
      </c>
      <c r="E4450" s="13"/>
      <c r="F4450" s="10"/>
    </row>
    <row r="4451" spans="1:6" ht="14.45" customHeight="1" outlineLevel="1" x14ac:dyDescent="0.25">
      <c r="A4451" s="10" t="s">
        <v>13264</v>
      </c>
      <c r="B4451" s="10" t="s">
        <v>13265</v>
      </c>
      <c r="C4451" s="11" t="s">
        <v>13266</v>
      </c>
      <c r="D4451" s="12">
        <v>850</v>
      </c>
      <c r="E4451" s="13"/>
      <c r="F4451" s="10"/>
    </row>
    <row r="4452" spans="1:6" ht="14.45" customHeight="1" outlineLevel="1" x14ac:dyDescent="0.25">
      <c r="A4452" s="10" t="s">
        <v>13267</v>
      </c>
      <c r="B4452" s="10" t="s">
        <v>13268</v>
      </c>
      <c r="C4452" s="11" t="s">
        <v>13269</v>
      </c>
      <c r="D4452" s="12">
        <v>850</v>
      </c>
      <c r="E4452" s="13"/>
      <c r="F4452" s="10"/>
    </row>
    <row r="4453" spans="1:6" ht="14.45" customHeight="1" outlineLevel="1" x14ac:dyDescent="0.25">
      <c r="A4453" s="10" t="s">
        <v>13270</v>
      </c>
      <c r="B4453" s="10" t="s">
        <v>13271</v>
      </c>
      <c r="C4453" s="11" t="s">
        <v>13272</v>
      </c>
      <c r="D4453" s="12">
        <v>730</v>
      </c>
      <c r="E4453" s="13"/>
      <c r="F4453" s="10"/>
    </row>
    <row r="4454" spans="1:6" ht="14.45" customHeight="1" outlineLevel="1" x14ac:dyDescent="0.25">
      <c r="A4454" s="10" t="s">
        <v>13273</v>
      </c>
      <c r="B4454" s="10" t="s">
        <v>13274</v>
      </c>
      <c r="C4454" s="11" t="s">
        <v>13275</v>
      </c>
      <c r="D4454" s="12">
        <v>800</v>
      </c>
      <c r="E4454" s="13"/>
      <c r="F4454" s="10"/>
    </row>
    <row r="4455" spans="1:6" ht="14.45" customHeight="1" outlineLevel="1" x14ac:dyDescent="0.25">
      <c r="A4455" s="10" t="s">
        <v>13276</v>
      </c>
      <c r="B4455" s="10" t="s">
        <v>13277</v>
      </c>
      <c r="C4455" s="11" t="s">
        <v>13278</v>
      </c>
      <c r="D4455" s="12">
        <v>690</v>
      </c>
      <c r="E4455" s="13"/>
      <c r="F4455" s="10"/>
    </row>
    <row r="4456" spans="1:6" ht="14.45" customHeight="1" outlineLevel="1" x14ac:dyDescent="0.25">
      <c r="A4456" s="10" t="s">
        <v>13279</v>
      </c>
      <c r="B4456" s="10" t="s">
        <v>13280</v>
      </c>
      <c r="C4456" s="11" t="s">
        <v>13281</v>
      </c>
      <c r="D4456" s="12">
        <v>690</v>
      </c>
      <c r="E4456" s="13"/>
      <c r="F4456" s="10"/>
    </row>
    <row r="4457" spans="1:6" ht="14.45" customHeight="1" outlineLevel="1" x14ac:dyDescent="0.25">
      <c r="A4457" s="10" t="s">
        <v>13282</v>
      </c>
      <c r="B4457" s="10" t="s">
        <v>13283</v>
      </c>
      <c r="C4457" s="11" t="s">
        <v>13284</v>
      </c>
      <c r="D4457" s="12">
        <v>670</v>
      </c>
      <c r="E4457" s="13"/>
      <c r="F4457" s="10"/>
    </row>
    <row r="4458" spans="1:6" ht="14.45" customHeight="1" outlineLevel="1" x14ac:dyDescent="0.25">
      <c r="A4458" s="10" t="s">
        <v>13285</v>
      </c>
      <c r="B4458" s="10" t="s">
        <v>13286</v>
      </c>
      <c r="C4458" s="11" t="s">
        <v>13287</v>
      </c>
      <c r="D4458" s="12">
        <v>670</v>
      </c>
      <c r="E4458" s="13"/>
      <c r="F4458" s="10"/>
    </row>
    <row r="4459" spans="1:6" ht="14.45" customHeight="1" outlineLevel="1" x14ac:dyDescent="0.25">
      <c r="A4459" s="10" t="s">
        <v>13288</v>
      </c>
      <c r="B4459" s="10" t="s">
        <v>13289</v>
      </c>
      <c r="C4459" s="11" t="s">
        <v>13290</v>
      </c>
      <c r="D4459" s="12">
        <v>670</v>
      </c>
      <c r="E4459" s="13"/>
      <c r="F4459" s="10"/>
    </row>
    <row r="4460" spans="1:6" ht="14.45" customHeight="1" outlineLevel="1" x14ac:dyDescent="0.25">
      <c r="A4460" s="10" t="s">
        <v>13291</v>
      </c>
      <c r="B4460" s="10" t="s">
        <v>13292</v>
      </c>
      <c r="C4460" s="11" t="s">
        <v>13293</v>
      </c>
      <c r="D4460" s="12">
        <v>670</v>
      </c>
      <c r="E4460" s="13"/>
      <c r="F4460" s="10"/>
    </row>
    <row r="4461" spans="1:6" ht="14.45" customHeight="1" outlineLevel="1" x14ac:dyDescent="0.25">
      <c r="A4461" s="10" t="s">
        <v>13294</v>
      </c>
      <c r="B4461" s="10" t="s">
        <v>13295</v>
      </c>
      <c r="C4461" s="11" t="s">
        <v>13296</v>
      </c>
      <c r="D4461" s="12">
        <v>350</v>
      </c>
      <c r="E4461" s="13"/>
      <c r="F4461" s="10"/>
    </row>
    <row r="4462" spans="1:6" ht="14.45" customHeight="1" outlineLevel="1" x14ac:dyDescent="0.25">
      <c r="A4462" s="10" t="s">
        <v>13297</v>
      </c>
      <c r="B4462" s="10" t="s">
        <v>13298</v>
      </c>
      <c r="C4462" s="11" t="s">
        <v>13299</v>
      </c>
      <c r="D4462" s="12">
        <v>400</v>
      </c>
      <c r="E4462" s="13"/>
      <c r="F4462" s="10"/>
    </row>
    <row r="4463" spans="1:6" ht="14.45" customHeight="1" outlineLevel="1" x14ac:dyDescent="0.25">
      <c r="A4463" s="10" t="s">
        <v>13300</v>
      </c>
      <c r="B4463" s="10" t="s">
        <v>13301</v>
      </c>
      <c r="C4463" s="11" t="s">
        <v>13302</v>
      </c>
      <c r="D4463" s="12">
        <v>150</v>
      </c>
      <c r="E4463" s="13"/>
      <c r="F4463" s="10"/>
    </row>
    <row r="4464" spans="1:6" ht="14.45" customHeight="1" outlineLevel="1" x14ac:dyDescent="0.25">
      <c r="A4464" s="10" t="s">
        <v>13303</v>
      </c>
      <c r="B4464" s="10" t="s">
        <v>13304</v>
      </c>
      <c r="C4464" s="11" t="s">
        <v>13305</v>
      </c>
      <c r="D4464" s="12">
        <v>750</v>
      </c>
      <c r="E4464" s="13"/>
      <c r="F4464" s="10"/>
    </row>
    <row r="4465" spans="1:6" ht="14.45" customHeight="1" outlineLevel="1" x14ac:dyDescent="0.25">
      <c r="A4465" s="10" t="s">
        <v>13306</v>
      </c>
      <c r="B4465" s="10" t="s">
        <v>13307</v>
      </c>
      <c r="C4465" s="11" t="s">
        <v>13308</v>
      </c>
      <c r="D4465" s="12">
        <v>750</v>
      </c>
      <c r="E4465" s="13"/>
      <c r="F4465" s="10"/>
    </row>
    <row r="4466" spans="1:6" ht="14.45" customHeight="1" outlineLevel="1" x14ac:dyDescent="0.25">
      <c r="A4466" s="10" t="s">
        <v>13309</v>
      </c>
      <c r="B4466" s="10" t="s">
        <v>13310</v>
      </c>
      <c r="C4466" s="11" t="s">
        <v>13311</v>
      </c>
      <c r="D4466" s="12">
        <v>750</v>
      </c>
      <c r="E4466" s="13"/>
      <c r="F4466" s="10"/>
    </row>
    <row r="4467" spans="1:6" ht="14.45" customHeight="1" outlineLevel="1" x14ac:dyDescent="0.25">
      <c r="A4467" s="10" t="s">
        <v>13312</v>
      </c>
      <c r="B4467" s="10" t="s">
        <v>13313</v>
      </c>
      <c r="C4467" s="11" t="s">
        <v>13314</v>
      </c>
      <c r="D4467" s="12">
        <v>65</v>
      </c>
      <c r="E4467" s="13"/>
      <c r="F4467" s="10"/>
    </row>
    <row r="4468" spans="1:6" ht="14.45" customHeight="1" outlineLevel="1" x14ac:dyDescent="0.25">
      <c r="A4468" s="10" t="s">
        <v>13315</v>
      </c>
      <c r="B4468" s="10" t="s">
        <v>13316</v>
      </c>
      <c r="C4468" s="11" t="s">
        <v>13317</v>
      </c>
      <c r="D4468" s="12">
        <v>165</v>
      </c>
      <c r="E4468" s="13"/>
      <c r="F4468" s="10"/>
    </row>
    <row r="4469" spans="1:6" ht="14.45" customHeight="1" outlineLevel="1" x14ac:dyDescent="0.25">
      <c r="A4469" s="10" t="s">
        <v>13318</v>
      </c>
      <c r="B4469" s="10" t="s">
        <v>13319</v>
      </c>
      <c r="C4469" s="11" t="s">
        <v>13320</v>
      </c>
      <c r="D4469" s="12">
        <v>165</v>
      </c>
      <c r="E4469" s="13"/>
      <c r="F4469" s="10"/>
    </row>
    <row r="4470" spans="1:6" ht="14.45" customHeight="1" outlineLevel="1" x14ac:dyDescent="0.25">
      <c r="A4470" s="10" t="s">
        <v>13321</v>
      </c>
      <c r="B4470" s="10" t="s">
        <v>13322</v>
      </c>
      <c r="C4470" s="11" t="s">
        <v>13323</v>
      </c>
      <c r="D4470" s="12">
        <v>240</v>
      </c>
      <c r="E4470" s="13"/>
      <c r="F4470" s="10"/>
    </row>
    <row r="4471" spans="1:6" ht="14.45" customHeight="1" outlineLevel="1" x14ac:dyDescent="0.25">
      <c r="A4471" s="10" t="s">
        <v>13324</v>
      </c>
      <c r="B4471" s="10" t="s">
        <v>13325</v>
      </c>
      <c r="C4471" s="11" t="s">
        <v>13326</v>
      </c>
      <c r="D4471" s="12">
        <v>115</v>
      </c>
      <c r="E4471" s="13"/>
      <c r="F4471" s="10"/>
    </row>
    <row r="4472" spans="1:6" ht="14.45" customHeight="1" outlineLevel="1" x14ac:dyDescent="0.25">
      <c r="A4472" s="10" t="s">
        <v>13327</v>
      </c>
      <c r="B4472" s="10" t="s">
        <v>13328</v>
      </c>
      <c r="C4472" s="11" t="s">
        <v>13329</v>
      </c>
      <c r="D4472" s="12">
        <v>115</v>
      </c>
      <c r="E4472" s="13"/>
      <c r="F4472" s="10"/>
    </row>
    <row r="4473" spans="1:6" ht="14.45" customHeight="1" outlineLevel="1" x14ac:dyDescent="0.25">
      <c r="A4473" s="10" t="s">
        <v>13330</v>
      </c>
      <c r="B4473" s="10" t="s">
        <v>13331</v>
      </c>
      <c r="C4473" s="11" t="s">
        <v>13332</v>
      </c>
      <c r="D4473" s="12">
        <v>115</v>
      </c>
      <c r="E4473" s="13"/>
      <c r="F4473" s="10"/>
    </row>
    <row r="4474" spans="1:6" ht="14.45" customHeight="1" outlineLevel="1" x14ac:dyDescent="0.25">
      <c r="A4474" s="10" t="s">
        <v>13333</v>
      </c>
      <c r="B4474" s="10" t="s">
        <v>13334</v>
      </c>
      <c r="C4474" s="11" t="s">
        <v>13335</v>
      </c>
      <c r="D4474" s="12">
        <v>115</v>
      </c>
      <c r="E4474" s="13"/>
      <c r="F4474" s="10"/>
    </row>
    <row r="4475" spans="1:6" ht="14.45" customHeight="1" outlineLevel="1" x14ac:dyDescent="0.25">
      <c r="A4475" s="10" t="s">
        <v>13336</v>
      </c>
      <c r="B4475" s="10" t="s">
        <v>13337</v>
      </c>
      <c r="C4475" s="11" t="s">
        <v>13338</v>
      </c>
      <c r="D4475" s="12">
        <v>115</v>
      </c>
      <c r="E4475" s="13"/>
      <c r="F4475" s="10"/>
    </row>
    <row r="4476" spans="1:6" ht="14.45" customHeight="1" outlineLevel="1" x14ac:dyDescent="0.25">
      <c r="A4476" s="10" t="s">
        <v>13339</v>
      </c>
      <c r="B4476" s="10" t="s">
        <v>13340</v>
      </c>
      <c r="C4476" s="11" t="s">
        <v>13341</v>
      </c>
      <c r="D4476" s="12">
        <v>115</v>
      </c>
      <c r="E4476" s="13"/>
      <c r="F4476" s="10"/>
    </row>
    <row r="4477" spans="1:6" ht="14.45" customHeight="1" outlineLevel="1" x14ac:dyDescent="0.25">
      <c r="A4477" s="10" t="s">
        <v>13342</v>
      </c>
      <c r="B4477" s="10" t="s">
        <v>13343</v>
      </c>
      <c r="C4477" s="11" t="s">
        <v>13344</v>
      </c>
      <c r="D4477" s="12">
        <v>115</v>
      </c>
      <c r="E4477" s="13"/>
      <c r="F4477" s="10"/>
    </row>
    <row r="4478" spans="1:6" ht="14.45" customHeight="1" outlineLevel="1" x14ac:dyDescent="0.25">
      <c r="A4478" s="10" t="s">
        <v>13345</v>
      </c>
      <c r="B4478" s="10" t="s">
        <v>13346</v>
      </c>
      <c r="C4478" s="11" t="s">
        <v>13347</v>
      </c>
      <c r="D4478" s="12">
        <v>115</v>
      </c>
      <c r="E4478" s="13"/>
      <c r="F4478" s="10"/>
    </row>
    <row r="4479" spans="1:6" ht="14.45" customHeight="1" outlineLevel="1" x14ac:dyDescent="0.25">
      <c r="A4479" s="10" t="s">
        <v>13348</v>
      </c>
      <c r="B4479" s="10" t="s">
        <v>13349</v>
      </c>
      <c r="C4479" s="11" t="s">
        <v>13350</v>
      </c>
      <c r="D4479" s="12">
        <v>115</v>
      </c>
      <c r="E4479" s="13"/>
      <c r="F4479" s="10"/>
    </row>
    <row r="4480" spans="1:6" ht="14.45" customHeight="1" outlineLevel="1" x14ac:dyDescent="0.25">
      <c r="A4480" s="10" t="s">
        <v>13351</v>
      </c>
      <c r="B4480" s="10" t="s">
        <v>13352</v>
      </c>
      <c r="C4480" s="11" t="s">
        <v>13353</v>
      </c>
      <c r="D4480" s="12">
        <v>100</v>
      </c>
      <c r="E4480" s="13"/>
      <c r="F4480" s="10"/>
    </row>
    <row r="4481" spans="1:6" ht="14.45" customHeight="1" outlineLevel="1" x14ac:dyDescent="0.25">
      <c r="A4481" s="10" t="s">
        <v>13354</v>
      </c>
      <c r="B4481" s="10" t="s">
        <v>13355</v>
      </c>
      <c r="C4481" s="11" t="s">
        <v>13356</v>
      </c>
      <c r="D4481" s="12">
        <v>100</v>
      </c>
      <c r="E4481" s="13"/>
      <c r="F4481" s="10"/>
    </row>
    <row r="4482" spans="1:6" ht="14.45" customHeight="1" outlineLevel="1" x14ac:dyDescent="0.25">
      <c r="A4482" s="10" t="s">
        <v>13357</v>
      </c>
      <c r="B4482" s="10" t="s">
        <v>13358</v>
      </c>
      <c r="C4482" s="11" t="s">
        <v>13359</v>
      </c>
      <c r="D4482" s="12">
        <v>100</v>
      </c>
      <c r="E4482" s="13"/>
      <c r="F4482" s="10"/>
    </row>
    <row r="4483" spans="1:6" ht="14.45" customHeight="1" outlineLevel="1" x14ac:dyDescent="0.25">
      <c r="A4483" s="10" t="s">
        <v>13360</v>
      </c>
      <c r="B4483" s="10" t="s">
        <v>13361</v>
      </c>
      <c r="C4483" s="11" t="s">
        <v>13362</v>
      </c>
      <c r="D4483" s="12">
        <v>100</v>
      </c>
      <c r="E4483" s="13"/>
      <c r="F4483" s="10"/>
    </row>
    <row r="4484" spans="1:6" ht="14.45" customHeight="1" outlineLevel="1" x14ac:dyDescent="0.25">
      <c r="A4484" s="14" t="s">
        <v>13363</v>
      </c>
      <c r="B4484" s="14" t="s">
        <v>13364</v>
      </c>
      <c r="C4484" s="15" t="s">
        <v>13365</v>
      </c>
      <c r="D4484" s="16">
        <v>850</v>
      </c>
      <c r="E4484" s="17" t="s">
        <v>13366</v>
      </c>
      <c r="F4484" s="10"/>
    </row>
    <row r="4485" spans="1:6" ht="14.45" customHeight="1" outlineLevel="1" x14ac:dyDescent="0.25">
      <c r="A4485" s="10" t="s">
        <v>13367</v>
      </c>
      <c r="B4485" s="10" t="s">
        <v>13368</v>
      </c>
      <c r="C4485" s="11" t="s">
        <v>13369</v>
      </c>
      <c r="D4485" s="12">
        <v>650</v>
      </c>
      <c r="E4485" s="13"/>
      <c r="F4485" s="10"/>
    </row>
    <row r="4486" spans="1:6" ht="14.45" customHeight="1" outlineLevel="1" x14ac:dyDescent="0.25">
      <c r="A4486" s="10" t="s">
        <v>13370</v>
      </c>
      <c r="B4486" s="10" t="s">
        <v>13371</v>
      </c>
      <c r="C4486" s="11" t="s">
        <v>13372</v>
      </c>
      <c r="D4486" s="12">
        <v>75</v>
      </c>
      <c r="E4486" s="13"/>
      <c r="F4486" s="10"/>
    </row>
    <row r="4487" spans="1:6" ht="14.45" customHeight="1" outlineLevel="1" x14ac:dyDescent="0.25">
      <c r="A4487" s="10" t="s">
        <v>13373</v>
      </c>
      <c r="B4487" s="10" t="s">
        <v>13374</v>
      </c>
      <c r="C4487" s="11" t="s">
        <v>13375</v>
      </c>
      <c r="D4487" s="12">
        <v>60</v>
      </c>
      <c r="E4487" s="13"/>
      <c r="F4487" s="10"/>
    </row>
    <row r="4488" spans="1:6" ht="14.45" customHeight="1" outlineLevel="1" x14ac:dyDescent="0.25">
      <c r="A4488" s="10" t="s">
        <v>13376</v>
      </c>
      <c r="B4488" s="10" t="s">
        <v>13377</v>
      </c>
      <c r="C4488" s="11" t="s">
        <v>13378</v>
      </c>
      <c r="D4488" s="12">
        <v>60</v>
      </c>
      <c r="E4488" s="13"/>
      <c r="F4488" s="10"/>
    </row>
    <row r="4489" spans="1:6" ht="14.45" customHeight="1" outlineLevel="1" x14ac:dyDescent="0.25">
      <c r="A4489" s="10" t="s">
        <v>13379</v>
      </c>
      <c r="B4489" s="10" t="s">
        <v>13380</v>
      </c>
      <c r="C4489" s="11" t="s">
        <v>13381</v>
      </c>
      <c r="D4489" s="12">
        <v>170</v>
      </c>
      <c r="E4489" s="13"/>
      <c r="F4489" s="10"/>
    </row>
    <row r="4490" spans="1:6" ht="14.45" customHeight="1" outlineLevel="1" x14ac:dyDescent="0.25">
      <c r="A4490" s="10" t="s">
        <v>13382</v>
      </c>
      <c r="B4490" s="10" t="s">
        <v>13383</v>
      </c>
      <c r="C4490" s="11" t="s">
        <v>13384</v>
      </c>
      <c r="D4490" s="12">
        <v>200</v>
      </c>
      <c r="E4490" s="13"/>
      <c r="F4490" s="10"/>
    </row>
    <row r="4491" spans="1:6" ht="14.45" customHeight="1" outlineLevel="1" x14ac:dyDescent="0.25">
      <c r="A4491" s="10" t="s">
        <v>13385</v>
      </c>
      <c r="B4491" s="10" t="s">
        <v>13386</v>
      </c>
      <c r="C4491" s="11" t="s">
        <v>13387</v>
      </c>
      <c r="D4491" s="12">
        <v>100</v>
      </c>
      <c r="E4491" s="13"/>
      <c r="F4491" s="10"/>
    </row>
    <row r="4492" spans="1:6" ht="14.45" customHeight="1" outlineLevel="1" x14ac:dyDescent="0.25">
      <c r="A4492" s="10" t="s">
        <v>13388</v>
      </c>
      <c r="B4492" s="10" t="s">
        <v>13389</v>
      </c>
      <c r="C4492" s="11" t="s">
        <v>13390</v>
      </c>
      <c r="D4492" s="12">
        <v>100</v>
      </c>
      <c r="E4492" s="13"/>
      <c r="F4492" s="10"/>
    </row>
    <row r="4493" spans="1:6" ht="14.45" customHeight="1" outlineLevel="1" x14ac:dyDescent="0.25">
      <c r="A4493" s="10" t="s">
        <v>13391</v>
      </c>
      <c r="B4493" s="10" t="s">
        <v>13392</v>
      </c>
      <c r="C4493" s="11" t="s">
        <v>13393</v>
      </c>
      <c r="D4493" s="12">
        <v>100</v>
      </c>
      <c r="E4493" s="13"/>
      <c r="F4493" s="10"/>
    </row>
    <row r="4494" spans="1:6" ht="14.45" customHeight="1" outlineLevel="1" x14ac:dyDescent="0.25">
      <c r="A4494" s="10" t="s">
        <v>13394</v>
      </c>
      <c r="B4494" s="10" t="s">
        <v>13395</v>
      </c>
      <c r="C4494" s="11" t="s">
        <v>13396</v>
      </c>
      <c r="D4494" s="12">
        <v>100</v>
      </c>
      <c r="E4494" s="13"/>
      <c r="F4494" s="10"/>
    </row>
    <row r="4495" spans="1:6" ht="14.45" customHeight="1" outlineLevel="1" x14ac:dyDescent="0.25">
      <c r="A4495" s="10" t="s">
        <v>13397</v>
      </c>
      <c r="B4495" s="10" t="s">
        <v>13398</v>
      </c>
      <c r="C4495" s="11" t="s">
        <v>13399</v>
      </c>
      <c r="D4495" s="12">
        <v>100</v>
      </c>
      <c r="E4495" s="13"/>
      <c r="F4495" s="10"/>
    </row>
    <row r="4496" spans="1:6" ht="14.45" customHeight="1" outlineLevel="1" x14ac:dyDescent="0.25">
      <c r="A4496" s="10" t="s">
        <v>13400</v>
      </c>
      <c r="B4496" s="10" t="s">
        <v>13401</v>
      </c>
      <c r="C4496" s="11" t="s">
        <v>13402</v>
      </c>
      <c r="D4496" s="12">
        <v>100</v>
      </c>
      <c r="E4496" s="13"/>
      <c r="F4496" s="10"/>
    </row>
    <row r="4497" spans="1:6" ht="14.45" customHeight="1" outlineLevel="1" x14ac:dyDescent="0.25">
      <c r="A4497" s="10" t="s">
        <v>13403</v>
      </c>
      <c r="B4497" s="10" t="s">
        <v>13404</v>
      </c>
      <c r="C4497" s="11" t="s">
        <v>13405</v>
      </c>
      <c r="D4497" s="12">
        <v>90</v>
      </c>
      <c r="E4497" s="13"/>
      <c r="F4497" s="10"/>
    </row>
    <row r="4498" spans="1:6" ht="14.45" customHeight="1" outlineLevel="1" x14ac:dyDescent="0.25">
      <c r="A4498" s="10" t="s">
        <v>13406</v>
      </c>
      <c r="B4498" s="10" t="s">
        <v>13407</v>
      </c>
      <c r="C4498" s="11" t="s">
        <v>13408</v>
      </c>
      <c r="D4498" s="12">
        <v>90</v>
      </c>
      <c r="E4498" s="13"/>
      <c r="F4498" s="10"/>
    </row>
    <row r="4499" spans="1:6" ht="14.45" customHeight="1" outlineLevel="1" x14ac:dyDescent="0.25">
      <c r="A4499" s="10" t="s">
        <v>13409</v>
      </c>
      <c r="B4499" s="10" t="s">
        <v>13410</v>
      </c>
      <c r="C4499" s="11" t="s">
        <v>13411</v>
      </c>
      <c r="D4499" s="12">
        <v>90</v>
      </c>
      <c r="E4499" s="13"/>
      <c r="F4499" s="10"/>
    </row>
    <row r="4500" spans="1:6" ht="14.45" customHeight="1" outlineLevel="1" x14ac:dyDescent="0.25">
      <c r="A4500" s="10" t="s">
        <v>13412</v>
      </c>
      <c r="B4500" s="10" t="s">
        <v>13413</v>
      </c>
      <c r="C4500" s="11" t="s">
        <v>13414</v>
      </c>
      <c r="D4500" s="12">
        <v>950</v>
      </c>
      <c r="E4500" s="13"/>
      <c r="F4500" s="10"/>
    </row>
    <row r="4501" spans="1:6" ht="14.45" customHeight="1" outlineLevel="1" x14ac:dyDescent="0.25">
      <c r="A4501" s="10" t="s">
        <v>13415</v>
      </c>
      <c r="B4501" s="10" t="s">
        <v>13416</v>
      </c>
      <c r="C4501" s="11" t="s">
        <v>13417</v>
      </c>
      <c r="D4501" s="12">
        <v>425</v>
      </c>
      <c r="E4501" s="13"/>
      <c r="F4501" s="10"/>
    </row>
    <row r="4502" spans="1:6" ht="14.45" customHeight="1" outlineLevel="1" x14ac:dyDescent="0.25">
      <c r="A4502" s="10" t="s">
        <v>13418</v>
      </c>
      <c r="B4502" s="10" t="s">
        <v>13419</v>
      </c>
      <c r="C4502" s="11" t="s">
        <v>13420</v>
      </c>
      <c r="D4502" s="12">
        <v>425</v>
      </c>
      <c r="E4502" s="13"/>
      <c r="F4502" s="10"/>
    </row>
    <row r="4503" spans="1:6" ht="14.45" customHeight="1" outlineLevel="1" x14ac:dyDescent="0.25">
      <c r="A4503" s="10" t="s">
        <v>13421</v>
      </c>
      <c r="B4503" s="10" t="s">
        <v>13422</v>
      </c>
      <c r="C4503" s="11" t="s">
        <v>13423</v>
      </c>
      <c r="D4503" s="12">
        <v>650</v>
      </c>
      <c r="E4503" s="13"/>
      <c r="F4503" s="10"/>
    </row>
    <row r="4504" spans="1:6" ht="14.45" customHeight="1" outlineLevel="1" x14ac:dyDescent="0.25">
      <c r="A4504" s="10" t="s">
        <v>13424</v>
      </c>
      <c r="B4504" s="10" t="s">
        <v>13425</v>
      </c>
      <c r="C4504" s="11" t="s">
        <v>13426</v>
      </c>
      <c r="D4504" s="12">
        <v>590</v>
      </c>
      <c r="E4504" s="13"/>
      <c r="F4504" s="10"/>
    </row>
    <row r="4505" spans="1:6" ht="14.45" customHeight="1" outlineLevel="1" x14ac:dyDescent="0.25">
      <c r="A4505" s="10" t="s">
        <v>13427</v>
      </c>
      <c r="B4505" s="10" t="s">
        <v>13428</v>
      </c>
      <c r="C4505" s="11" t="s">
        <v>13429</v>
      </c>
      <c r="D4505" s="12">
        <v>465</v>
      </c>
      <c r="E4505" s="13"/>
      <c r="F4505" s="10"/>
    </row>
    <row r="4506" spans="1:6" ht="14.45" customHeight="1" outlineLevel="1" x14ac:dyDescent="0.25">
      <c r="A4506" s="10" t="s">
        <v>13430</v>
      </c>
      <c r="B4506" s="10" t="s">
        <v>13431</v>
      </c>
      <c r="C4506" s="11" t="s">
        <v>13432</v>
      </c>
      <c r="D4506" s="12">
        <v>230</v>
      </c>
      <c r="E4506" s="13"/>
      <c r="F4506" s="10"/>
    </row>
    <row r="4507" spans="1:6" ht="14.45" customHeight="1" outlineLevel="1" x14ac:dyDescent="0.25">
      <c r="A4507" s="10" t="s">
        <v>13433</v>
      </c>
      <c r="B4507" s="10" t="s">
        <v>13434</v>
      </c>
      <c r="C4507" s="11" t="s">
        <v>13435</v>
      </c>
      <c r="D4507" s="12">
        <v>190</v>
      </c>
      <c r="E4507" s="13"/>
      <c r="F4507" s="10"/>
    </row>
    <row r="4508" spans="1:6" ht="14.45" customHeight="1" outlineLevel="1" x14ac:dyDescent="0.25">
      <c r="A4508" s="10" t="s">
        <v>13436</v>
      </c>
      <c r="B4508" s="10" t="s">
        <v>13437</v>
      </c>
      <c r="C4508" s="11" t="s">
        <v>13438</v>
      </c>
      <c r="D4508" s="12">
        <v>1020</v>
      </c>
      <c r="E4508" s="13"/>
      <c r="F4508" s="10"/>
    </row>
    <row r="4509" spans="1:6" ht="14.45" customHeight="1" outlineLevel="1" x14ac:dyDescent="0.25">
      <c r="A4509" s="10" t="s">
        <v>13439</v>
      </c>
      <c r="B4509" s="10" t="s">
        <v>13440</v>
      </c>
      <c r="C4509" s="11" t="s">
        <v>13441</v>
      </c>
      <c r="D4509" s="12">
        <v>160</v>
      </c>
      <c r="E4509" s="13"/>
      <c r="F4509" s="10"/>
    </row>
    <row r="4510" spans="1:6" ht="14.45" customHeight="1" outlineLevel="1" x14ac:dyDescent="0.25">
      <c r="A4510" s="10" t="s">
        <v>13442</v>
      </c>
      <c r="B4510" s="10" t="s">
        <v>13443</v>
      </c>
      <c r="C4510" s="11" t="s">
        <v>13444</v>
      </c>
      <c r="D4510" s="12">
        <v>160</v>
      </c>
      <c r="E4510" s="13"/>
      <c r="F4510" s="10"/>
    </row>
    <row r="4511" spans="1:6" ht="14.45" customHeight="1" outlineLevel="1" x14ac:dyDescent="0.25">
      <c r="A4511" s="10" t="s">
        <v>13445</v>
      </c>
      <c r="B4511" s="10" t="s">
        <v>13446</v>
      </c>
      <c r="C4511" s="11" t="s">
        <v>13447</v>
      </c>
      <c r="D4511" s="12">
        <v>800</v>
      </c>
      <c r="E4511" s="13"/>
      <c r="F4511" s="10"/>
    </row>
    <row r="4512" spans="1:6" ht="14.45" customHeight="1" outlineLevel="1" x14ac:dyDescent="0.25">
      <c r="A4512" s="10" t="s">
        <v>13448</v>
      </c>
      <c r="B4512" s="10" t="s">
        <v>13449</v>
      </c>
      <c r="C4512" s="11" t="s">
        <v>13450</v>
      </c>
      <c r="D4512" s="12">
        <v>190</v>
      </c>
      <c r="E4512" s="13"/>
      <c r="F4512" s="10"/>
    </row>
    <row r="4513" spans="1:6" ht="14.45" customHeight="1" outlineLevel="1" x14ac:dyDescent="0.25">
      <c r="A4513" s="10" t="s">
        <v>13451</v>
      </c>
      <c r="B4513" s="10" t="s">
        <v>13452</v>
      </c>
      <c r="C4513" s="11" t="s">
        <v>13453</v>
      </c>
      <c r="D4513" s="12">
        <v>80</v>
      </c>
      <c r="E4513" s="13"/>
      <c r="F4513" s="10"/>
    </row>
    <row r="4514" spans="1:6" ht="14.45" customHeight="1" outlineLevel="1" x14ac:dyDescent="0.25">
      <c r="A4514" s="10" t="s">
        <v>13454</v>
      </c>
      <c r="B4514" s="10" t="s">
        <v>13455</v>
      </c>
      <c r="C4514" s="11" t="s">
        <v>13456</v>
      </c>
      <c r="D4514" s="12">
        <v>80</v>
      </c>
      <c r="E4514" s="13"/>
      <c r="F4514" s="10"/>
    </row>
    <row r="4515" spans="1:6" ht="14.45" customHeight="1" outlineLevel="1" x14ac:dyDescent="0.25">
      <c r="A4515" s="10" t="s">
        <v>13457</v>
      </c>
      <c r="B4515" s="10" t="s">
        <v>13458</v>
      </c>
      <c r="C4515" s="11" t="s">
        <v>13459</v>
      </c>
      <c r="D4515" s="12">
        <v>80</v>
      </c>
      <c r="E4515" s="13"/>
      <c r="F4515" s="10"/>
    </row>
    <row r="4516" spans="1:6" ht="14.45" customHeight="1" outlineLevel="1" x14ac:dyDescent="0.25">
      <c r="A4516" s="10" t="s">
        <v>13460</v>
      </c>
      <c r="B4516" s="10" t="s">
        <v>13461</v>
      </c>
      <c r="C4516" s="11" t="s">
        <v>13462</v>
      </c>
      <c r="D4516" s="12">
        <v>80</v>
      </c>
      <c r="E4516" s="13"/>
      <c r="F4516" s="10"/>
    </row>
    <row r="4517" spans="1:6" ht="14.45" customHeight="1" outlineLevel="1" x14ac:dyDescent="0.25">
      <c r="A4517" s="10" t="s">
        <v>13463</v>
      </c>
      <c r="B4517" s="10" t="s">
        <v>13464</v>
      </c>
      <c r="C4517" s="11" t="s">
        <v>13465</v>
      </c>
      <c r="D4517" s="12">
        <v>80</v>
      </c>
      <c r="E4517" s="13"/>
      <c r="F4517" s="10"/>
    </row>
    <row r="4518" spans="1:6" ht="14.45" customHeight="1" outlineLevel="1" x14ac:dyDescent="0.25">
      <c r="A4518" s="10" t="s">
        <v>13466</v>
      </c>
      <c r="B4518" s="10" t="s">
        <v>13467</v>
      </c>
      <c r="C4518" s="11" t="s">
        <v>13468</v>
      </c>
      <c r="D4518" s="12">
        <v>80</v>
      </c>
      <c r="E4518" s="13"/>
      <c r="F4518" s="10"/>
    </row>
    <row r="4519" spans="1:6" ht="14.45" customHeight="1" outlineLevel="1" x14ac:dyDescent="0.25">
      <c r="A4519" s="10" t="s">
        <v>13469</v>
      </c>
      <c r="B4519" s="10" t="s">
        <v>13470</v>
      </c>
      <c r="C4519" s="11" t="s">
        <v>13471</v>
      </c>
      <c r="D4519" s="12">
        <v>80</v>
      </c>
      <c r="E4519" s="13"/>
      <c r="F4519" s="10"/>
    </row>
    <row r="4520" spans="1:6" ht="14.45" customHeight="1" outlineLevel="1" x14ac:dyDescent="0.25">
      <c r="A4520" s="10" t="s">
        <v>13472</v>
      </c>
      <c r="B4520" s="10" t="s">
        <v>13473</v>
      </c>
      <c r="C4520" s="11" t="s">
        <v>13474</v>
      </c>
      <c r="D4520" s="12">
        <v>80</v>
      </c>
      <c r="E4520" s="13"/>
      <c r="F4520" s="10"/>
    </row>
    <row r="4521" spans="1:6" ht="14.45" customHeight="1" outlineLevel="1" x14ac:dyDescent="0.25">
      <c r="A4521" s="10" t="s">
        <v>13475</v>
      </c>
      <c r="B4521" s="10" t="s">
        <v>13476</v>
      </c>
      <c r="C4521" s="11" t="s">
        <v>13477</v>
      </c>
      <c r="D4521" s="12">
        <v>150</v>
      </c>
      <c r="E4521" s="13"/>
      <c r="F4521" s="10"/>
    </row>
    <row r="4522" spans="1:6" ht="14.45" customHeight="1" outlineLevel="1" x14ac:dyDescent="0.25">
      <c r="A4522" s="10" t="s">
        <v>13478</v>
      </c>
      <c r="B4522" s="10" t="s">
        <v>13479</v>
      </c>
      <c r="C4522" s="11" t="s">
        <v>13480</v>
      </c>
      <c r="D4522" s="12">
        <v>150</v>
      </c>
      <c r="E4522" s="13"/>
      <c r="F4522" s="10"/>
    </row>
    <row r="4523" spans="1:6" ht="14.45" customHeight="1" outlineLevel="1" x14ac:dyDescent="0.25">
      <c r="A4523" s="10" t="s">
        <v>13481</v>
      </c>
      <c r="B4523" s="10" t="s">
        <v>13482</v>
      </c>
      <c r="C4523" s="11" t="s">
        <v>13483</v>
      </c>
      <c r="D4523" s="12">
        <v>925</v>
      </c>
      <c r="E4523" s="13"/>
      <c r="F4523" s="10"/>
    </row>
    <row r="4524" spans="1:6" ht="14.45" customHeight="1" outlineLevel="1" x14ac:dyDescent="0.25">
      <c r="A4524" s="10" t="s">
        <v>13484</v>
      </c>
      <c r="B4524" s="10" t="s">
        <v>13485</v>
      </c>
      <c r="C4524" s="11" t="s">
        <v>13486</v>
      </c>
      <c r="D4524" s="12">
        <v>865</v>
      </c>
      <c r="E4524" s="13"/>
      <c r="F4524" s="10"/>
    </row>
    <row r="4525" spans="1:6" ht="14.45" customHeight="1" outlineLevel="1" x14ac:dyDescent="0.25">
      <c r="A4525" s="10" t="s">
        <v>13487</v>
      </c>
      <c r="B4525" s="10" t="s">
        <v>13488</v>
      </c>
      <c r="C4525" s="11" t="s">
        <v>13489</v>
      </c>
      <c r="D4525" s="12">
        <v>780</v>
      </c>
      <c r="E4525" s="13"/>
      <c r="F4525" s="10"/>
    </row>
    <row r="4526" spans="1:6" ht="14.45" customHeight="1" outlineLevel="1" x14ac:dyDescent="0.25">
      <c r="A4526" s="10" t="s">
        <v>13490</v>
      </c>
      <c r="B4526" s="10" t="s">
        <v>13491</v>
      </c>
      <c r="C4526" s="11" t="s">
        <v>13492</v>
      </c>
      <c r="D4526" s="12">
        <v>710</v>
      </c>
      <c r="E4526" s="13"/>
      <c r="F4526" s="10"/>
    </row>
    <row r="4527" spans="1:6" ht="14.45" customHeight="1" outlineLevel="1" x14ac:dyDescent="0.25">
      <c r="A4527" s="10" t="s">
        <v>13493</v>
      </c>
      <c r="B4527" s="10" t="s">
        <v>13494</v>
      </c>
      <c r="C4527" s="11" t="s">
        <v>13495</v>
      </c>
      <c r="D4527" s="12">
        <v>330</v>
      </c>
      <c r="E4527" s="13"/>
      <c r="F4527" s="10"/>
    </row>
    <row r="4528" spans="1:6" ht="14.45" customHeight="1" outlineLevel="1" x14ac:dyDescent="0.25">
      <c r="A4528" s="10" t="s">
        <v>13496</v>
      </c>
      <c r="B4528" s="10" t="s">
        <v>13497</v>
      </c>
      <c r="C4528" s="11" t="s">
        <v>13498</v>
      </c>
      <c r="D4528" s="12">
        <v>330</v>
      </c>
      <c r="E4528" s="13"/>
      <c r="F4528" s="10"/>
    </row>
    <row r="4529" spans="1:6" ht="14.45" customHeight="1" outlineLevel="1" x14ac:dyDescent="0.25">
      <c r="A4529" s="10" t="s">
        <v>13499</v>
      </c>
      <c r="B4529" s="10" t="s">
        <v>13500</v>
      </c>
      <c r="C4529" s="11" t="s">
        <v>13501</v>
      </c>
      <c r="D4529" s="12">
        <v>200</v>
      </c>
      <c r="E4529" s="13"/>
      <c r="F4529" s="10"/>
    </row>
    <row r="4530" spans="1:6" ht="14.45" customHeight="1" outlineLevel="1" x14ac:dyDescent="0.25">
      <c r="A4530" s="10" t="s">
        <v>13502</v>
      </c>
      <c r="B4530" s="10" t="s">
        <v>13503</v>
      </c>
      <c r="C4530" s="11" t="s">
        <v>13504</v>
      </c>
      <c r="D4530" s="12">
        <v>200</v>
      </c>
      <c r="E4530" s="13"/>
      <c r="F4530" s="10"/>
    </row>
    <row r="4531" spans="1:6" ht="14.45" customHeight="1" outlineLevel="1" x14ac:dyDescent="0.25">
      <c r="A4531" s="10" t="s">
        <v>13505</v>
      </c>
      <c r="B4531" s="10" t="s">
        <v>13506</v>
      </c>
      <c r="C4531" s="11" t="s">
        <v>13507</v>
      </c>
      <c r="D4531" s="12">
        <v>165</v>
      </c>
      <c r="E4531" s="13"/>
      <c r="F4531" s="10"/>
    </row>
    <row r="4532" spans="1:6" ht="14.45" customHeight="1" outlineLevel="1" x14ac:dyDescent="0.25">
      <c r="A4532" s="10" t="s">
        <v>13508</v>
      </c>
      <c r="B4532" s="10" t="s">
        <v>13509</v>
      </c>
      <c r="C4532" s="11" t="s">
        <v>13510</v>
      </c>
      <c r="D4532" s="12">
        <v>160</v>
      </c>
      <c r="E4532" s="13"/>
      <c r="F4532" s="10"/>
    </row>
    <row r="4533" spans="1:6" ht="14.45" customHeight="1" outlineLevel="1" x14ac:dyDescent="0.25">
      <c r="A4533" s="10" t="s">
        <v>13511</v>
      </c>
      <c r="B4533" s="10" t="s">
        <v>13512</v>
      </c>
      <c r="C4533" s="11" t="s">
        <v>13513</v>
      </c>
      <c r="D4533" s="12">
        <v>950</v>
      </c>
      <c r="E4533" s="13"/>
      <c r="F4533" s="10"/>
    </row>
    <row r="4534" spans="1:6" ht="14.45" customHeight="1" outlineLevel="1" x14ac:dyDescent="0.25">
      <c r="A4534" s="10" t="s">
        <v>13514</v>
      </c>
      <c r="B4534" s="10" t="s">
        <v>13515</v>
      </c>
      <c r="C4534" s="11" t="s">
        <v>13516</v>
      </c>
      <c r="D4534" s="12">
        <v>220</v>
      </c>
      <c r="E4534" s="13"/>
      <c r="F4534" s="10"/>
    </row>
    <row r="4535" spans="1:6" ht="14.45" customHeight="1" outlineLevel="1" x14ac:dyDescent="0.25">
      <c r="A4535" s="10" t="s">
        <v>13517</v>
      </c>
      <c r="B4535" s="10" t="s">
        <v>13518</v>
      </c>
      <c r="C4535" s="11" t="s">
        <v>13519</v>
      </c>
      <c r="D4535" s="12">
        <v>160</v>
      </c>
      <c r="E4535" s="13"/>
      <c r="F4535" s="10"/>
    </row>
    <row r="4536" spans="1:6" ht="14.45" customHeight="1" outlineLevel="1" x14ac:dyDescent="0.25">
      <c r="A4536" s="10" t="s">
        <v>13520</v>
      </c>
      <c r="B4536" s="10" t="s">
        <v>13521</v>
      </c>
      <c r="C4536" s="11" t="s">
        <v>13522</v>
      </c>
      <c r="D4536" s="12">
        <v>160</v>
      </c>
      <c r="E4536" s="13"/>
      <c r="F4536" s="10"/>
    </row>
    <row r="4537" spans="1:6" ht="14.45" customHeight="1" outlineLevel="1" x14ac:dyDescent="0.25">
      <c r="A4537" s="10" t="s">
        <v>13523</v>
      </c>
      <c r="B4537" s="10" t="s">
        <v>13524</v>
      </c>
      <c r="C4537" s="11" t="s">
        <v>13525</v>
      </c>
      <c r="D4537" s="12">
        <v>970</v>
      </c>
      <c r="E4537" s="13"/>
      <c r="F4537" s="10"/>
    </row>
    <row r="4538" spans="1:6" ht="14.45" customHeight="1" outlineLevel="1" x14ac:dyDescent="0.25">
      <c r="A4538" s="10" t="s">
        <v>13526</v>
      </c>
      <c r="B4538" s="10" t="s">
        <v>13527</v>
      </c>
      <c r="C4538" s="11" t="s">
        <v>13528</v>
      </c>
      <c r="D4538" s="12">
        <v>1085</v>
      </c>
      <c r="E4538" s="13"/>
      <c r="F4538" s="10"/>
    </row>
    <row r="4539" spans="1:6" ht="14.45" customHeight="1" outlineLevel="1" x14ac:dyDescent="0.25">
      <c r="A4539" s="10" t="s">
        <v>13529</v>
      </c>
      <c r="B4539" s="10" t="s">
        <v>13530</v>
      </c>
      <c r="C4539" s="11" t="s">
        <v>13531</v>
      </c>
      <c r="D4539" s="12">
        <v>940</v>
      </c>
      <c r="E4539" s="13"/>
      <c r="F4539" s="10"/>
    </row>
    <row r="4540" spans="1:6" ht="14.45" customHeight="1" outlineLevel="1" x14ac:dyDescent="0.25">
      <c r="A4540" s="10" t="s">
        <v>13532</v>
      </c>
      <c r="B4540" s="10" t="s">
        <v>13533</v>
      </c>
      <c r="C4540" s="11" t="s">
        <v>13534</v>
      </c>
      <c r="D4540" s="12">
        <v>500</v>
      </c>
      <c r="E4540" s="13"/>
      <c r="F4540" s="10"/>
    </row>
    <row r="4541" spans="1:6" ht="14.45" customHeight="1" outlineLevel="1" x14ac:dyDescent="0.25">
      <c r="A4541" s="10" t="s">
        <v>13535</v>
      </c>
      <c r="B4541" s="10" t="s">
        <v>13536</v>
      </c>
      <c r="C4541" s="11" t="s">
        <v>13537</v>
      </c>
      <c r="D4541" s="12">
        <v>700</v>
      </c>
      <c r="E4541" s="13"/>
      <c r="F4541" s="10"/>
    </row>
    <row r="4542" spans="1:6" ht="14.45" customHeight="1" outlineLevel="1" x14ac:dyDescent="0.25">
      <c r="A4542" s="10" t="s">
        <v>13538</v>
      </c>
      <c r="B4542" s="10" t="s">
        <v>13539</v>
      </c>
      <c r="C4542" s="11" t="s">
        <v>13540</v>
      </c>
      <c r="D4542" s="12">
        <v>130</v>
      </c>
      <c r="E4542" s="13"/>
      <c r="F4542" s="10"/>
    </row>
    <row r="4543" spans="1:6" ht="14.45" customHeight="1" outlineLevel="1" x14ac:dyDescent="0.25">
      <c r="A4543" s="10" t="s">
        <v>13541</v>
      </c>
      <c r="B4543" s="10" t="s">
        <v>13542</v>
      </c>
      <c r="C4543" s="11" t="s">
        <v>13543</v>
      </c>
      <c r="D4543" s="12">
        <v>130</v>
      </c>
      <c r="E4543" s="13"/>
      <c r="F4543" s="10"/>
    </row>
    <row r="4544" spans="1:6" ht="14.45" customHeight="1" outlineLevel="1" x14ac:dyDescent="0.25">
      <c r="A4544" s="10" t="s">
        <v>13544</v>
      </c>
      <c r="B4544" s="10" t="s">
        <v>13545</v>
      </c>
      <c r="C4544" s="11" t="s">
        <v>13546</v>
      </c>
      <c r="D4544" s="12">
        <v>95</v>
      </c>
      <c r="E4544" s="13"/>
      <c r="F4544" s="10"/>
    </row>
    <row r="4545" spans="1:6" ht="14.45" customHeight="1" outlineLevel="1" x14ac:dyDescent="0.25">
      <c r="A4545" s="10" t="s">
        <v>13547</v>
      </c>
      <c r="B4545" s="10" t="s">
        <v>13548</v>
      </c>
      <c r="C4545" s="11" t="s">
        <v>13549</v>
      </c>
      <c r="D4545" s="12">
        <v>200</v>
      </c>
      <c r="E4545" s="13"/>
      <c r="F4545" s="10"/>
    </row>
    <row r="4546" spans="1:6" ht="14.45" customHeight="1" outlineLevel="1" x14ac:dyDescent="0.25">
      <c r="A4546" s="10" t="s">
        <v>13550</v>
      </c>
      <c r="B4546" s="10" t="s">
        <v>13551</v>
      </c>
      <c r="C4546" s="11" t="s">
        <v>13552</v>
      </c>
      <c r="D4546" s="12">
        <v>200</v>
      </c>
      <c r="E4546" s="13"/>
      <c r="F4546" s="10"/>
    </row>
    <row r="4547" spans="1:6" ht="14.45" customHeight="1" outlineLevel="1" x14ac:dyDescent="0.25">
      <c r="A4547" s="10" t="s">
        <v>13553</v>
      </c>
      <c r="B4547" s="10" t="s">
        <v>13554</v>
      </c>
      <c r="C4547" s="11" t="s">
        <v>13555</v>
      </c>
      <c r="D4547" s="12">
        <v>50</v>
      </c>
      <c r="E4547" s="13"/>
      <c r="F4547" s="10"/>
    </row>
    <row r="4548" spans="1:6" ht="14.45" customHeight="1" outlineLevel="1" x14ac:dyDescent="0.25">
      <c r="A4548" s="10" t="s">
        <v>13556</v>
      </c>
      <c r="B4548" s="10" t="s">
        <v>13557</v>
      </c>
      <c r="C4548" s="11" t="s">
        <v>13558</v>
      </c>
      <c r="D4548" s="12">
        <v>50</v>
      </c>
      <c r="E4548" s="13"/>
      <c r="F4548" s="10"/>
    </row>
    <row r="4549" spans="1:6" ht="14.45" customHeight="1" outlineLevel="1" x14ac:dyDescent="0.25">
      <c r="A4549" s="10" t="s">
        <v>13559</v>
      </c>
      <c r="B4549" s="10" t="s">
        <v>13560</v>
      </c>
      <c r="C4549" s="11" t="s">
        <v>13561</v>
      </c>
      <c r="D4549" s="12">
        <v>100</v>
      </c>
      <c r="E4549" s="13"/>
      <c r="F4549" s="10"/>
    </row>
    <row r="4550" spans="1:6" ht="14.45" customHeight="1" outlineLevel="1" x14ac:dyDescent="0.25">
      <c r="A4550" s="10" t="s">
        <v>13562</v>
      </c>
      <c r="B4550" s="10" t="s">
        <v>13563</v>
      </c>
      <c r="C4550" s="11" t="s">
        <v>13564</v>
      </c>
      <c r="D4550" s="12">
        <v>73</v>
      </c>
      <c r="E4550" s="13"/>
      <c r="F4550" s="10"/>
    </row>
    <row r="4551" spans="1:6" ht="14.45" customHeight="1" outlineLevel="1" x14ac:dyDescent="0.25">
      <c r="A4551" s="10" t="s">
        <v>13565</v>
      </c>
      <c r="B4551" s="10" t="s">
        <v>13566</v>
      </c>
      <c r="C4551" s="11" t="s">
        <v>13567</v>
      </c>
      <c r="D4551" s="12">
        <v>73</v>
      </c>
      <c r="E4551" s="13"/>
      <c r="F4551" s="10"/>
    </row>
    <row r="4552" spans="1:6" ht="14.45" customHeight="1" outlineLevel="1" x14ac:dyDescent="0.25">
      <c r="A4552" s="10" t="s">
        <v>13568</v>
      </c>
      <c r="B4552" s="10" t="s">
        <v>13569</v>
      </c>
      <c r="C4552" s="11" t="s">
        <v>13570</v>
      </c>
      <c r="D4552" s="12">
        <v>100</v>
      </c>
      <c r="E4552" s="13"/>
      <c r="F4552" s="10"/>
    </row>
    <row r="4553" spans="1:6" ht="14.45" customHeight="1" outlineLevel="1" x14ac:dyDescent="0.25">
      <c r="A4553" s="10" t="s">
        <v>13571</v>
      </c>
      <c r="B4553" s="10" t="s">
        <v>13572</v>
      </c>
      <c r="C4553" s="11" t="s">
        <v>13573</v>
      </c>
      <c r="D4553" s="12">
        <v>105</v>
      </c>
      <c r="E4553" s="13"/>
      <c r="F4553" s="10"/>
    </row>
    <row r="4554" spans="1:6" ht="14.45" customHeight="1" outlineLevel="1" x14ac:dyDescent="0.25">
      <c r="A4554" s="10" t="s">
        <v>13574</v>
      </c>
      <c r="B4554" s="10" t="s">
        <v>13575</v>
      </c>
      <c r="C4554" s="11" t="s">
        <v>13576</v>
      </c>
      <c r="D4554" s="12">
        <v>140</v>
      </c>
      <c r="E4554" s="13"/>
      <c r="F4554" s="10"/>
    </row>
    <row r="4555" spans="1:6" ht="14.45" customHeight="1" outlineLevel="1" x14ac:dyDescent="0.25">
      <c r="A4555" s="10" t="s">
        <v>13577</v>
      </c>
      <c r="B4555" s="10" t="s">
        <v>13578</v>
      </c>
      <c r="C4555" s="11" t="s">
        <v>13579</v>
      </c>
      <c r="D4555" s="12">
        <v>140</v>
      </c>
      <c r="E4555" s="13"/>
      <c r="F4555" s="10"/>
    </row>
    <row r="4556" spans="1:6" ht="14.45" customHeight="1" outlineLevel="1" x14ac:dyDescent="0.25">
      <c r="A4556" s="10" t="s">
        <v>13580</v>
      </c>
      <c r="B4556" s="10" t="s">
        <v>13581</v>
      </c>
      <c r="C4556" s="11" t="s">
        <v>13582</v>
      </c>
      <c r="D4556" s="12">
        <v>140</v>
      </c>
      <c r="E4556" s="13"/>
      <c r="F4556" s="10"/>
    </row>
    <row r="4557" spans="1:6" ht="14.45" customHeight="1" outlineLevel="1" x14ac:dyDescent="0.25">
      <c r="A4557" s="10" t="s">
        <v>13583</v>
      </c>
      <c r="B4557" s="10" t="s">
        <v>13584</v>
      </c>
      <c r="C4557" s="11" t="s">
        <v>13585</v>
      </c>
      <c r="D4557" s="12">
        <v>140</v>
      </c>
      <c r="E4557" s="13"/>
      <c r="F4557" s="10"/>
    </row>
    <row r="4558" spans="1:6" ht="14.45" customHeight="1" outlineLevel="1" x14ac:dyDescent="0.25">
      <c r="A4558" s="10" t="s">
        <v>13586</v>
      </c>
      <c r="B4558" s="10" t="s">
        <v>13587</v>
      </c>
      <c r="C4558" s="11" t="s">
        <v>13588</v>
      </c>
      <c r="D4558" s="12">
        <v>140</v>
      </c>
      <c r="E4558" s="13"/>
      <c r="F4558" s="10"/>
    </row>
    <row r="4559" spans="1:6" ht="14.45" customHeight="1" outlineLevel="1" x14ac:dyDescent="0.25">
      <c r="A4559" s="10" t="s">
        <v>13589</v>
      </c>
      <c r="B4559" s="10" t="s">
        <v>13590</v>
      </c>
      <c r="C4559" s="11" t="s">
        <v>13591</v>
      </c>
      <c r="D4559" s="12">
        <v>140</v>
      </c>
      <c r="E4559" s="13"/>
      <c r="F4559" s="10"/>
    </row>
    <row r="4560" spans="1:6" ht="14.45" customHeight="1" outlineLevel="1" x14ac:dyDescent="0.25">
      <c r="A4560" s="10" t="s">
        <v>13592</v>
      </c>
      <c r="B4560" s="10" t="s">
        <v>13593</v>
      </c>
      <c r="C4560" s="11" t="s">
        <v>13594</v>
      </c>
      <c r="D4560" s="12">
        <v>225</v>
      </c>
      <c r="E4560" s="13"/>
      <c r="F4560" s="10"/>
    </row>
    <row r="4561" spans="1:6" ht="14.45" customHeight="1" outlineLevel="1" x14ac:dyDescent="0.25">
      <c r="A4561" s="10" t="s">
        <v>13595</v>
      </c>
      <c r="B4561" s="10" t="s">
        <v>13596</v>
      </c>
      <c r="C4561" s="11" t="s">
        <v>13597</v>
      </c>
      <c r="D4561" s="12">
        <v>100</v>
      </c>
      <c r="E4561" s="13"/>
      <c r="F4561" s="10"/>
    </row>
    <row r="4562" spans="1:6" ht="14.45" customHeight="1" outlineLevel="1" x14ac:dyDescent="0.25">
      <c r="A4562" s="10" t="s">
        <v>13598</v>
      </c>
      <c r="B4562" s="10" t="s">
        <v>13599</v>
      </c>
      <c r="C4562" s="11" t="s">
        <v>13600</v>
      </c>
      <c r="D4562" s="12">
        <v>100</v>
      </c>
      <c r="E4562" s="13"/>
      <c r="F4562" s="10"/>
    </row>
    <row r="4563" spans="1:6" ht="14.45" customHeight="1" outlineLevel="1" x14ac:dyDescent="0.25">
      <c r="A4563" s="10" t="s">
        <v>13601</v>
      </c>
      <c r="B4563" s="10" t="s">
        <v>13602</v>
      </c>
      <c r="C4563" s="11" t="s">
        <v>13603</v>
      </c>
      <c r="D4563" s="12">
        <v>90</v>
      </c>
      <c r="E4563" s="13"/>
      <c r="F4563" s="10"/>
    </row>
    <row r="4564" spans="1:6" ht="14.45" customHeight="1" outlineLevel="1" x14ac:dyDescent="0.25">
      <c r="A4564" s="10" t="s">
        <v>13604</v>
      </c>
      <c r="B4564" s="10" t="s">
        <v>13605</v>
      </c>
      <c r="C4564" s="11" t="s">
        <v>13606</v>
      </c>
      <c r="D4564" s="12">
        <v>90</v>
      </c>
      <c r="E4564" s="13"/>
      <c r="F4564" s="10"/>
    </row>
    <row r="4565" spans="1:6" ht="14.45" customHeight="1" outlineLevel="1" x14ac:dyDescent="0.25">
      <c r="A4565" s="10" t="s">
        <v>13607</v>
      </c>
      <c r="B4565" s="10" t="s">
        <v>13608</v>
      </c>
      <c r="C4565" s="11" t="s">
        <v>13609</v>
      </c>
      <c r="D4565" s="12">
        <v>110</v>
      </c>
      <c r="E4565" s="13"/>
      <c r="F4565" s="10"/>
    </row>
    <row r="4566" spans="1:6" ht="14.45" customHeight="1" outlineLevel="1" x14ac:dyDescent="0.25">
      <c r="A4566" s="10" t="s">
        <v>13610</v>
      </c>
      <c r="B4566" s="10" t="s">
        <v>13611</v>
      </c>
      <c r="C4566" s="11" t="s">
        <v>13612</v>
      </c>
      <c r="D4566" s="12">
        <v>90</v>
      </c>
      <c r="E4566" s="13"/>
      <c r="F4566" s="10"/>
    </row>
    <row r="4567" spans="1:6" ht="14.45" customHeight="1" outlineLevel="1" x14ac:dyDescent="0.25">
      <c r="A4567" s="10" t="s">
        <v>13613</v>
      </c>
      <c r="B4567" s="10" t="s">
        <v>13614</v>
      </c>
      <c r="C4567" s="11" t="s">
        <v>13615</v>
      </c>
      <c r="D4567" s="12">
        <v>90</v>
      </c>
      <c r="E4567" s="13"/>
      <c r="F4567" s="10"/>
    </row>
    <row r="4568" spans="1:6" ht="14.45" customHeight="1" outlineLevel="1" x14ac:dyDescent="0.25">
      <c r="A4568" s="10" t="s">
        <v>13616</v>
      </c>
      <c r="B4568" s="10" t="s">
        <v>13617</v>
      </c>
      <c r="C4568" s="11" t="s">
        <v>13618</v>
      </c>
      <c r="D4568" s="12">
        <v>90</v>
      </c>
      <c r="E4568" s="13"/>
      <c r="F4568" s="10"/>
    </row>
    <row r="4569" spans="1:6" ht="14.45" customHeight="1" outlineLevel="1" x14ac:dyDescent="0.25">
      <c r="A4569" s="10" t="s">
        <v>13619</v>
      </c>
      <c r="B4569" s="10" t="s">
        <v>13620</v>
      </c>
      <c r="C4569" s="11" t="s">
        <v>13621</v>
      </c>
      <c r="D4569" s="12">
        <v>250</v>
      </c>
      <c r="E4569" s="13"/>
      <c r="F4569" s="10"/>
    </row>
    <row r="4570" spans="1:6" ht="14.45" customHeight="1" outlineLevel="1" x14ac:dyDescent="0.25">
      <c r="A4570" s="10" t="s">
        <v>13622</v>
      </c>
      <c r="B4570" s="10" t="s">
        <v>13623</v>
      </c>
      <c r="C4570" s="11" t="s">
        <v>13624</v>
      </c>
      <c r="D4570" s="12">
        <v>265</v>
      </c>
      <c r="E4570" s="13"/>
      <c r="F4570" s="10"/>
    </row>
    <row r="4571" spans="1:6" ht="14.45" customHeight="1" outlineLevel="1" x14ac:dyDescent="0.25">
      <c r="A4571" s="10" t="s">
        <v>13625</v>
      </c>
      <c r="B4571" s="10" t="s">
        <v>13626</v>
      </c>
      <c r="C4571" s="11" t="s">
        <v>13627</v>
      </c>
      <c r="D4571" s="12">
        <v>1000</v>
      </c>
      <c r="E4571" s="13"/>
      <c r="F4571" s="10"/>
    </row>
    <row r="4572" spans="1:6" ht="14.45" customHeight="1" outlineLevel="1" x14ac:dyDescent="0.25">
      <c r="A4572" s="10" t="s">
        <v>13628</v>
      </c>
      <c r="B4572" s="10" t="s">
        <v>13629</v>
      </c>
      <c r="C4572" s="11" t="s">
        <v>13630</v>
      </c>
      <c r="D4572" s="12">
        <v>165</v>
      </c>
      <c r="E4572" s="13"/>
      <c r="F4572" s="10"/>
    </row>
    <row r="4573" spans="1:6" ht="14.45" customHeight="1" outlineLevel="1" x14ac:dyDescent="0.25">
      <c r="A4573" s="10" t="s">
        <v>13631</v>
      </c>
      <c r="B4573" s="10" t="s">
        <v>13632</v>
      </c>
      <c r="C4573" s="11" t="s">
        <v>13633</v>
      </c>
      <c r="D4573" s="12">
        <v>1050</v>
      </c>
      <c r="E4573" s="13"/>
      <c r="F4573" s="10"/>
    </row>
    <row r="4574" spans="1:6" ht="14.45" customHeight="1" outlineLevel="1" x14ac:dyDescent="0.25">
      <c r="A4574" s="10" t="s">
        <v>13634</v>
      </c>
      <c r="B4574" s="10" t="s">
        <v>13635</v>
      </c>
      <c r="C4574" s="11" t="s">
        <v>13636</v>
      </c>
      <c r="D4574" s="12">
        <v>850</v>
      </c>
      <c r="E4574" s="13"/>
      <c r="F4574" s="10"/>
    </row>
    <row r="4575" spans="1:6" ht="14.45" customHeight="1" outlineLevel="1" x14ac:dyDescent="0.25">
      <c r="A4575" s="10" t="s">
        <v>13637</v>
      </c>
      <c r="B4575" s="10" t="s">
        <v>13638</v>
      </c>
      <c r="C4575" s="11" t="s">
        <v>13639</v>
      </c>
      <c r="D4575" s="12">
        <v>90</v>
      </c>
      <c r="E4575" s="13"/>
      <c r="F4575" s="10"/>
    </row>
    <row r="4576" spans="1:6" ht="14.45" customHeight="1" outlineLevel="1" x14ac:dyDescent="0.25">
      <c r="A4576" s="10" t="s">
        <v>13640</v>
      </c>
      <c r="B4576" s="10" t="s">
        <v>13641</v>
      </c>
      <c r="C4576" s="11" t="s">
        <v>13642</v>
      </c>
      <c r="D4576" s="12">
        <v>1000</v>
      </c>
      <c r="E4576" s="13"/>
      <c r="F4576" s="10"/>
    </row>
    <row r="4577" spans="1:6" ht="14.45" customHeight="1" outlineLevel="1" x14ac:dyDescent="0.25">
      <c r="A4577" s="10" t="s">
        <v>13643</v>
      </c>
      <c r="B4577" s="10" t="s">
        <v>13644</v>
      </c>
      <c r="C4577" s="11" t="s">
        <v>13645</v>
      </c>
      <c r="D4577" s="12">
        <v>70</v>
      </c>
      <c r="E4577" s="13"/>
      <c r="F4577" s="10"/>
    </row>
    <row r="4578" spans="1:6" ht="14.45" customHeight="1" outlineLevel="1" x14ac:dyDescent="0.25">
      <c r="A4578" s="10" t="s">
        <v>13646</v>
      </c>
      <c r="B4578" s="10" t="s">
        <v>13647</v>
      </c>
      <c r="C4578" s="11" t="s">
        <v>13648</v>
      </c>
      <c r="D4578" s="12">
        <v>260</v>
      </c>
      <c r="E4578" s="13"/>
      <c r="F4578" s="10"/>
    </row>
    <row r="4579" spans="1:6" ht="14.45" customHeight="1" outlineLevel="1" x14ac:dyDescent="0.25">
      <c r="A4579" s="10" t="s">
        <v>13649</v>
      </c>
      <c r="B4579" s="10" t="s">
        <v>13650</v>
      </c>
      <c r="C4579" s="11" t="s">
        <v>13651</v>
      </c>
      <c r="D4579" s="12">
        <v>170</v>
      </c>
      <c r="E4579" s="13"/>
      <c r="F4579" s="10"/>
    </row>
    <row r="4580" spans="1:6" ht="14.45" customHeight="1" outlineLevel="1" x14ac:dyDescent="0.25">
      <c r="A4580" s="10" t="s">
        <v>13652</v>
      </c>
      <c r="B4580" s="10" t="s">
        <v>13653</v>
      </c>
      <c r="C4580" s="11" t="s">
        <v>13654</v>
      </c>
      <c r="D4580" s="12">
        <v>170</v>
      </c>
      <c r="E4580" s="13"/>
      <c r="F4580" s="10"/>
    </row>
    <row r="4581" spans="1:6" ht="14.45" customHeight="1" outlineLevel="1" x14ac:dyDescent="0.25">
      <c r="A4581" s="10" t="s">
        <v>13655</v>
      </c>
      <c r="B4581" s="10" t="s">
        <v>13656</v>
      </c>
      <c r="C4581" s="11" t="s">
        <v>13657</v>
      </c>
      <c r="D4581" s="12">
        <v>128</v>
      </c>
      <c r="E4581" s="13"/>
      <c r="F4581" s="10"/>
    </row>
    <row r="4582" spans="1:6" ht="14.45" customHeight="1" outlineLevel="1" x14ac:dyDescent="0.25">
      <c r="A4582" s="10" t="s">
        <v>13658</v>
      </c>
      <c r="B4582" s="10" t="s">
        <v>13659</v>
      </c>
      <c r="C4582" s="11" t="s">
        <v>13660</v>
      </c>
      <c r="D4582" s="12">
        <v>500</v>
      </c>
      <c r="E4582" s="13"/>
      <c r="F4582" s="10"/>
    </row>
    <row r="4583" spans="1:6" ht="14.45" customHeight="1" outlineLevel="1" x14ac:dyDescent="0.25">
      <c r="A4583" s="10" t="s">
        <v>13661</v>
      </c>
      <c r="B4583" s="10" t="s">
        <v>13662</v>
      </c>
      <c r="C4583" s="11" t="s">
        <v>13663</v>
      </c>
      <c r="D4583" s="12">
        <v>500</v>
      </c>
      <c r="E4583" s="13"/>
      <c r="F4583" s="10"/>
    </row>
    <row r="4584" spans="1:6" ht="14.45" customHeight="1" outlineLevel="1" x14ac:dyDescent="0.25">
      <c r="A4584" s="10" t="s">
        <v>13664</v>
      </c>
      <c r="B4584" s="10" t="s">
        <v>13665</v>
      </c>
      <c r="C4584" s="11" t="s">
        <v>13666</v>
      </c>
      <c r="D4584" s="12">
        <v>500</v>
      </c>
      <c r="E4584" s="13"/>
      <c r="F4584" s="10"/>
    </row>
    <row r="4585" spans="1:6" ht="14.45" customHeight="1" outlineLevel="1" x14ac:dyDescent="0.25">
      <c r="A4585" s="10" t="s">
        <v>13667</v>
      </c>
      <c r="B4585" s="10" t="s">
        <v>13668</v>
      </c>
      <c r="C4585" s="11" t="s">
        <v>13669</v>
      </c>
      <c r="D4585" s="12">
        <v>520</v>
      </c>
      <c r="E4585" s="13"/>
      <c r="F4585" s="10"/>
    </row>
    <row r="4586" spans="1:6" ht="14.45" customHeight="1" outlineLevel="1" x14ac:dyDescent="0.25">
      <c r="A4586" s="10" t="s">
        <v>13670</v>
      </c>
      <c r="B4586" s="10" t="s">
        <v>13671</v>
      </c>
      <c r="C4586" s="11" t="s">
        <v>13672</v>
      </c>
      <c r="D4586" s="12">
        <v>90</v>
      </c>
      <c r="E4586" s="13"/>
      <c r="F4586" s="10"/>
    </row>
    <row r="4587" spans="1:6" s="5" customFormat="1" ht="18" customHeight="1" x14ac:dyDescent="0.25">
      <c r="A4587" s="20" t="s">
        <v>13673</v>
      </c>
      <c r="B4587" s="20"/>
      <c r="C4587" s="20"/>
      <c r="D4587" s="20"/>
      <c r="E4587" s="20"/>
      <c r="F4587" s="20"/>
    </row>
    <row r="4588" spans="1:6" ht="14.45" customHeight="1" outlineLevel="1" x14ac:dyDescent="0.25">
      <c r="A4588" s="10" t="s">
        <v>13674</v>
      </c>
      <c r="B4588" s="10" t="s">
        <v>13675</v>
      </c>
      <c r="C4588" s="11" t="s">
        <v>13676</v>
      </c>
      <c r="D4588" s="12">
        <v>600</v>
      </c>
      <c r="E4588" s="13"/>
      <c r="F4588" s="10"/>
    </row>
    <row r="4589" spans="1:6" ht="14.45" customHeight="1" outlineLevel="1" x14ac:dyDescent="0.25">
      <c r="A4589" s="10" t="s">
        <v>13677</v>
      </c>
      <c r="B4589" s="10" t="s">
        <v>13678</v>
      </c>
      <c r="C4589" s="11" t="s">
        <v>13679</v>
      </c>
      <c r="D4589" s="12">
        <v>1075</v>
      </c>
      <c r="E4589" s="13"/>
      <c r="F4589" s="10"/>
    </row>
    <row r="4590" spans="1:6" ht="14.45" customHeight="1" outlineLevel="1" x14ac:dyDescent="0.25">
      <c r="A4590" s="10" t="s">
        <v>13680</v>
      </c>
      <c r="B4590" s="10" t="s">
        <v>13681</v>
      </c>
      <c r="C4590" s="11" t="s">
        <v>13682</v>
      </c>
      <c r="D4590" s="12">
        <v>340</v>
      </c>
      <c r="E4590" s="13"/>
      <c r="F4590" s="10"/>
    </row>
    <row r="4591" spans="1:6" ht="14.45" customHeight="1" outlineLevel="1" x14ac:dyDescent="0.25">
      <c r="A4591" s="10" t="s">
        <v>13683</v>
      </c>
      <c r="B4591" s="10" t="s">
        <v>13684</v>
      </c>
      <c r="C4591" s="11" t="s">
        <v>13685</v>
      </c>
      <c r="D4591" s="12">
        <v>720</v>
      </c>
      <c r="E4591" s="13"/>
      <c r="F4591" s="10"/>
    </row>
    <row r="4592" spans="1:6" ht="14.45" customHeight="1" outlineLevel="1" x14ac:dyDescent="0.25">
      <c r="A4592" s="10" t="s">
        <v>13686</v>
      </c>
      <c r="B4592" s="10" t="s">
        <v>13687</v>
      </c>
      <c r="C4592" s="11" t="s">
        <v>13688</v>
      </c>
      <c r="D4592" s="12">
        <v>720</v>
      </c>
      <c r="E4592" s="13"/>
      <c r="F4592" s="10"/>
    </row>
    <row r="4593" spans="1:6" ht="14.45" customHeight="1" outlineLevel="1" x14ac:dyDescent="0.25">
      <c r="A4593" s="10" t="s">
        <v>13689</v>
      </c>
      <c r="B4593" s="10" t="s">
        <v>13690</v>
      </c>
      <c r="C4593" s="11" t="s">
        <v>13691</v>
      </c>
      <c r="D4593" s="12">
        <v>920</v>
      </c>
      <c r="E4593" s="13"/>
      <c r="F4593" s="10"/>
    </row>
    <row r="4594" spans="1:6" ht="14.45" customHeight="1" outlineLevel="1" x14ac:dyDescent="0.25">
      <c r="A4594" s="10" t="s">
        <v>13692</v>
      </c>
      <c r="B4594" s="10" t="s">
        <v>13693</v>
      </c>
      <c r="C4594" s="11" t="s">
        <v>13694</v>
      </c>
      <c r="D4594" s="12">
        <v>920</v>
      </c>
      <c r="E4594" s="13"/>
      <c r="F4594" s="10"/>
    </row>
    <row r="4595" spans="1:6" ht="14.45" customHeight="1" outlineLevel="1" x14ac:dyDescent="0.25">
      <c r="A4595" s="10" t="s">
        <v>13695</v>
      </c>
      <c r="B4595" s="10" t="s">
        <v>13696</v>
      </c>
      <c r="C4595" s="11" t="s">
        <v>13697</v>
      </c>
      <c r="D4595" s="12">
        <v>1175</v>
      </c>
      <c r="E4595" s="13"/>
      <c r="F4595" s="10"/>
    </row>
    <row r="4596" spans="1:6" ht="14.45" customHeight="1" outlineLevel="1" x14ac:dyDescent="0.25">
      <c r="A4596" s="10" t="s">
        <v>13698</v>
      </c>
      <c r="B4596" s="10" t="s">
        <v>13699</v>
      </c>
      <c r="C4596" s="11" t="s">
        <v>13700</v>
      </c>
      <c r="D4596" s="12">
        <v>700</v>
      </c>
      <c r="E4596" s="13"/>
      <c r="F4596" s="10"/>
    </row>
    <row r="4597" spans="1:6" ht="14.45" customHeight="1" outlineLevel="1" x14ac:dyDescent="0.25">
      <c r="A4597" s="10" t="s">
        <v>13701</v>
      </c>
      <c r="B4597" s="10" t="s">
        <v>13702</v>
      </c>
      <c r="C4597" s="11" t="s">
        <v>13703</v>
      </c>
      <c r="D4597" s="12">
        <v>700</v>
      </c>
      <c r="E4597" s="13"/>
      <c r="F4597" s="10"/>
    </row>
    <row r="4598" spans="1:6" ht="14.45" customHeight="1" outlineLevel="1" x14ac:dyDescent="0.25">
      <c r="A4598" s="10" t="s">
        <v>13704</v>
      </c>
      <c r="B4598" s="10" t="s">
        <v>13705</v>
      </c>
      <c r="C4598" s="11" t="s">
        <v>13706</v>
      </c>
      <c r="D4598" s="12">
        <v>1080</v>
      </c>
      <c r="E4598" s="13"/>
      <c r="F4598" s="10"/>
    </row>
    <row r="4599" spans="1:6" ht="14.45" customHeight="1" outlineLevel="1" x14ac:dyDescent="0.25">
      <c r="A4599" s="10" t="s">
        <v>13707</v>
      </c>
      <c r="B4599" s="10" t="s">
        <v>13708</v>
      </c>
      <c r="C4599" s="11" t="s">
        <v>13709</v>
      </c>
      <c r="D4599" s="12">
        <v>1080</v>
      </c>
      <c r="E4599" s="13"/>
      <c r="F4599" s="10"/>
    </row>
    <row r="4600" spans="1:6" ht="14.45" customHeight="1" outlineLevel="1" x14ac:dyDescent="0.25">
      <c r="A4600" s="10" t="s">
        <v>13710</v>
      </c>
      <c r="B4600" s="10" t="s">
        <v>13711</v>
      </c>
      <c r="C4600" s="11" t="s">
        <v>13712</v>
      </c>
      <c r="D4600" s="12">
        <v>1100</v>
      </c>
      <c r="E4600" s="13"/>
      <c r="F4600" s="10"/>
    </row>
    <row r="4601" spans="1:6" ht="14.45" customHeight="1" outlineLevel="1" x14ac:dyDescent="0.25">
      <c r="A4601" s="10" t="s">
        <v>13713</v>
      </c>
      <c r="B4601" s="10" t="s">
        <v>13714</v>
      </c>
      <c r="C4601" s="11" t="s">
        <v>13715</v>
      </c>
      <c r="D4601" s="12">
        <v>1100</v>
      </c>
      <c r="E4601" s="13"/>
      <c r="F4601" s="10"/>
    </row>
    <row r="4602" spans="1:6" ht="14.45" customHeight="1" outlineLevel="1" x14ac:dyDescent="0.25">
      <c r="A4602" s="10" t="s">
        <v>13716</v>
      </c>
      <c r="B4602" s="10" t="s">
        <v>13717</v>
      </c>
      <c r="C4602" s="11" t="s">
        <v>13718</v>
      </c>
      <c r="D4602" s="12">
        <v>975</v>
      </c>
      <c r="E4602" s="13"/>
      <c r="F4602" s="10"/>
    </row>
    <row r="4603" spans="1:6" ht="14.45" customHeight="1" outlineLevel="1" x14ac:dyDescent="0.25">
      <c r="A4603" s="10" t="s">
        <v>13719</v>
      </c>
      <c r="B4603" s="10" t="s">
        <v>13720</v>
      </c>
      <c r="C4603" s="11" t="s">
        <v>13721</v>
      </c>
      <c r="D4603" s="12">
        <v>910</v>
      </c>
      <c r="E4603" s="13"/>
      <c r="F4603" s="10"/>
    </row>
    <row r="4604" spans="1:6" ht="14.45" customHeight="1" outlineLevel="1" x14ac:dyDescent="0.25">
      <c r="A4604" s="10" t="s">
        <v>13722</v>
      </c>
      <c r="B4604" s="10" t="s">
        <v>13723</v>
      </c>
      <c r="C4604" s="11" t="s">
        <v>13724</v>
      </c>
      <c r="D4604" s="12">
        <v>1550</v>
      </c>
      <c r="E4604" s="13"/>
      <c r="F4604" s="10"/>
    </row>
    <row r="4605" spans="1:6" ht="14.45" customHeight="1" outlineLevel="1" x14ac:dyDescent="0.25">
      <c r="A4605" s="10" t="s">
        <v>13725</v>
      </c>
      <c r="B4605" s="10" t="s">
        <v>13726</v>
      </c>
      <c r="C4605" s="11" t="s">
        <v>13727</v>
      </c>
      <c r="D4605" s="12">
        <v>1600</v>
      </c>
      <c r="E4605" s="13"/>
      <c r="F4605" s="10"/>
    </row>
    <row r="4606" spans="1:6" ht="14.45" customHeight="1" outlineLevel="1" x14ac:dyDescent="0.25">
      <c r="A4606" s="10" t="s">
        <v>13728</v>
      </c>
      <c r="B4606" s="10" t="s">
        <v>13729</v>
      </c>
      <c r="C4606" s="11" t="s">
        <v>13730</v>
      </c>
      <c r="D4606" s="12">
        <v>550</v>
      </c>
      <c r="E4606" s="13"/>
      <c r="F4606" s="10"/>
    </row>
    <row r="4607" spans="1:6" ht="14.45" customHeight="1" outlineLevel="1" x14ac:dyDescent="0.25">
      <c r="A4607" s="10" t="s">
        <v>13731</v>
      </c>
      <c r="B4607" s="10" t="s">
        <v>13732</v>
      </c>
      <c r="C4607" s="11" t="s">
        <v>13733</v>
      </c>
      <c r="D4607" s="12">
        <v>1200</v>
      </c>
      <c r="E4607" s="13"/>
      <c r="F4607" s="10"/>
    </row>
    <row r="4608" spans="1:6" ht="14.45" customHeight="1" outlineLevel="1" x14ac:dyDescent="0.25">
      <c r="A4608" s="10" t="s">
        <v>13734</v>
      </c>
      <c r="B4608" s="10" t="s">
        <v>13735</v>
      </c>
      <c r="C4608" s="11" t="s">
        <v>13736</v>
      </c>
      <c r="D4608" s="12">
        <v>1200</v>
      </c>
      <c r="E4608" s="13"/>
      <c r="F4608" s="10"/>
    </row>
    <row r="4609" spans="1:6" ht="14.45" customHeight="1" outlineLevel="1" x14ac:dyDescent="0.25">
      <c r="A4609" s="10" t="s">
        <v>13737</v>
      </c>
      <c r="B4609" s="10" t="s">
        <v>13738</v>
      </c>
      <c r="C4609" s="11" t="s">
        <v>13739</v>
      </c>
      <c r="D4609" s="12">
        <v>1200</v>
      </c>
      <c r="E4609" s="13"/>
      <c r="F4609" s="10"/>
    </row>
    <row r="4610" spans="1:6" ht="14.45" customHeight="1" outlineLevel="1" x14ac:dyDescent="0.25">
      <c r="A4610" s="10" t="s">
        <v>13740</v>
      </c>
      <c r="B4610" s="10" t="s">
        <v>13741</v>
      </c>
      <c r="C4610" s="11" t="s">
        <v>13742</v>
      </c>
      <c r="D4610" s="12">
        <v>1250</v>
      </c>
      <c r="E4610" s="13"/>
      <c r="F4610" s="10"/>
    </row>
    <row r="4611" spans="1:6" ht="14.45" customHeight="1" outlineLevel="1" x14ac:dyDescent="0.25">
      <c r="A4611" s="10" t="s">
        <v>13743</v>
      </c>
      <c r="B4611" s="10" t="s">
        <v>13744</v>
      </c>
      <c r="C4611" s="11" t="s">
        <v>13745</v>
      </c>
      <c r="D4611" s="12">
        <v>1250</v>
      </c>
      <c r="E4611" s="13"/>
      <c r="F4611" s="10"/>
    </row>
    <row r="4612" spans="1:6" ht="14.45" customHeight="1" outlineLevel="1" x14ac:dyDescent="0.25">
      <c r="A4612" s="10" t="s">
        <v>13746</v>
      </c>
      <c r="B4612" s="10" t="s">
        <v>13747</v>
      </c>
      <c r="C4612" s="11" t="s">
        <v>13748</v>
      </c>
      <c r="D4612" s="12">
        <v>1250</v>
      </c>
      <c r="E4612" s="13"/>
      <c r="F4612" s="10"/>
    </row>
    <row r="4613" spans="1:6" ht="14.45" customHeight="1" outlineLevel="1" x14ac:dyDescent="0.25">
      <c r="A4613" s="10" t="s">
        <v>13749</v>
      </c>
      <c r="B4613" s="10" t="s">
        <v>13750</v>
      </c>
      <c r="C4613" s="11" t="s">
        <v>13751</v>
      </c>
      <c r="D4613" s="12">
        <v>1950</v>
      </c>
      <c r="E4613" s="13"/>
      <c r="F4613" s="10"/>
    </row>
    <row r="4614" spans="1:6" ht="14.45" customHeight="1" outlineLevel="1" x14ac:dyDescent="0.25">
      <c r="A4614" s="10" t="s">
        <v>13752</v>
      </c>
      <c r="B4614" s="10" t="s">
        <v>13753</v>
      </c>
      <c r="C4614" s="11" t="s">
        <v>13754</v>
      </c>
      <c r="D4614" s="12">
        <v>2000</v>
      </c>
      <c r="E4614" s="13"/>
      <c r="F4614" s="10"/>
    </row>
    <row r="4615" spans="1:6" ht="14.45" customHeight="1" outlineLevel="1" x14ac:dyDescent="0.25">
      <c r="A4615" s="10" t="s">
        <v>13755</v>
      </c>
      <c r="B4615" s="10" t="s">
        <v>13756</v>
      </c>
      <c r="C4615" s="11" t="s">
        <v>13757</v>
      </c>
      <c r="D4615" s="12">
        <v>2150</v>
      </c>
      <c r="E4615" s="13"/>
      <c r="F4615" s="10"/>
    </row>
    <row r="4616" spans="1:6" ht="14.45" customHeight="1" outlineLevel="1" x14ac:dyDescent="0.25">
      <c r="A4616" s="10" t="s">
        <v>13758</v>
      </c>
      <c r="B4616" s="10" t="s">
        <v>13759</v>
      </c>
      <c r="C4616" s="11" t="s">
        <v>13760</v>
      </c>
      <c r="D4616" s="12">
        <v>885</v>
      </c>
      <c r="E4616" s="13"/>
      <c r="F4616" s="10"/>
    </row>
    <row r="4617" spans="1:6" ht="14.45" customHeight="1" outlineLevel="1" x14ac:dyDescent="0.25">
      <c r="A4617" s="10" t="s">
        <v>13761</v>
      </c>
      <c r="B4617" s="10" t="s">
        <v>13762</v>
      </c>
      <c r="C4617" s="11" t="s">
        <v>13763</v>
      </c>
      <c r="D4617" s="12">
        <v>1350</v>
      </c>
      <c r="E4617" s="13"/>
      <c r="F4617" s="10"/>
    </row>
    <row r="4618" spans="1:6" ht="14.45" customHeight="1" outlineLevel="1" x14ac:dyDescent="0.25">
      <c r="A4618" s="10" t="s">
        <v>13764</v>
      </c>
      <c r="B4618" s="10" t="s">
        <v>13765</v>
      </c>
      <c r="C4618" s="11" t="s">
        <v>13766</v>
      </c>
      <c r="D4618" s="12">
        <v>1350</v>
      </c>
      <c r="E4618" s="13"/>
      <c r="F4618" s="10"/>
    </row>
    <row r="4619" spans="1:6" ht="14.45" customHeight="1" outlineLevel="1" x14ac:dyDescent="0.25">
      <c r="A4619" s="10" t="s">
        <v>13767</v>
      </c>
      <c r="B4619" s="10" t="s">
        <v>13768</v>
      </c>
      <c r="C4619" s="11" t="s">
        <v>13769</v>
      </c>
      <c r="D4619" s="12">
        <v>1700</v>
      </c>
      <c r="E4619" s="13"/>
      <c r="F4619" s="10"/>
    </row>
    <row r="4620" spans="1:6" ht="14.45" customHeight="1" outlineLevel="1" x14ac:dyDescent="0.25">
      <c r="A4620" s="10" t="s">
        <v>13770</v>
      </c>
      <c r="B4620" s="10" t="s">
        <v>13771</v>
      </c>
      <c r="C4620" s="11" t="s">
        <v>13772</v>
      </c>
      <c r="D4620" s="12">
        <v>1530</v>
      </c>
      <c r="E4620" s="13"/>
      <c r="F4620" s="10"/>
    </row>
    <row r="4621" spans="1:6" ht="14.45" customHeight="1" outlineLevel="1" x14ac:dyDescent="0.25">
      <c r="A4621" s="10" t="s">
        <v>13773</v>
      </c>
      <c r="B4621" s="10" t="s">
        <v>13774</v>
      </c>
      <c r="C4621" s="11" t="s">
        <v>13775</v>
      </c>
      <c r="D4621" s="12">
        <v>1530</v>
      </c>
      <c r="E4621" s="13"/>
      <c r="F4621" s="10"/>
    </row>
    <row r="4622" spans="1:6" ht="14.45" customHeight="1" outlineLevel="1" x14ac:dyDescent="0.25">
      <c r="A4622" s="10" t="s">
        <v>13776</v>
      </c>
      <c r="B4622" s="10" t="s">
        <v>13777</v>
      </c>
      <c r="C4622" s="11" t="s">
        <v>13778</v>
      </c>
      <c r="D4622" s="12">
        <v>1050</v>
      </c>
      <c r="E4622" s="13"/>
      <c r="F4622" s="10"/>
    </row>
    <row r="4623" spans="1:6" ht="14.45" customHeight="1" outlineLevel="1" x14ac:dyDescent="0.25">
      <c r="A4623" s="10" t="s">
        <v>13779</v>
      </c>
      <c r="B4623" s="10" t="s">
        <v>13780</v>
      </c>
      <c r="C4623" s="11" t="s">
        <v>13781</v>
      </c>
      <c r="D4623" s="12">
        <v>1050</v>
      </c>
      <c r="E4623" s="13"/>
      <c r="F4623" s="10"/>
    </row>
    <row r="4624" spans="1:6" ht="14.45" customHeight="1" outlineLevel="1" x14ac:dyDescent="0.25">
      <c r="A4624" s="10" t="s">
        <v>13782</v>
      </c>
      <c r="B4624" s="10" t="s">
        <v>13783</v>
      </c>
      <c r="C4624" s="11" t="s">
        <v>13784</v>
      </c>
      <c r="D4624" s="12">
        <v>1050</v>
      </c>
      <c r="E4624" s="13"/>
      <c r="F4624" s="10"/>
    </row>
    <row r="4625" spans="1:6" s="5" customFormat="1" ht="18" customHeight="1" x14ac:dyDescent="0.25">
      <c r="A4625" s="20" t="s">
        <v>13785</v>
      </c>
      <c r="B4625" s="20"/>
      <c r="C4625" s="20"/>
      <c r="D4625" s="20"/>
      <c r="E4625" s="20"/>
      <c r="F4625" s="20"/>
    </row>
    <row r="4626" spans="1:6" ht="14.45" customHeight="1" outlineLevel="1" x14ac:dyDescent="0.25">
      <c r="A4626" s="10" t="s">
        <v>13786</v>
      </c>
      <c r="B4626" s="10" t="s">
        <v>13787</v>
      </c>
      <c r="C4626" s="11" t="s">
        <v>13788</v>
      </c>
      <c r="D4626" s="12">
        <v>335</v>
      </c>
      <c r="E4626" s="13"/>
      <c r="F4626" s="10"/>
    </row>
    <row r="4627" spans="1:6" ht="14.45" customHeight="1" outlineLevel="1" x14ac:dyDescent="0.25">
      <c r="A4627" s="10" t="s">
        <v>13789</v>
      </c>
      <c r="B4627" s="10" t="s">
        <v>13790</v>
      </c>
      <c r="C4627" s="11" t="s">
        <v>13791</v>
      </c>
      <c r="D4627" s="12">
        <v>135</v>
      </c>
      <c r="E4627" s="13"/>
      <c r="F4627" s="10"/>
    </row>
    <row r="4628" spans="1:6" ht="14.45" customHeight="1" outlineLevel="1" x14ac:dyDescent="0.25">
      <c r="A4628" s="10" t="s">
        <v>13792</v>
      </c>
      <c r="B4628" s="10" t="s">
        <v>13793</v>
      </c>
      <c r="C4628" s="11" t="s">
        <v>13794</v>
      </c>
      <c r="D4628" s="12">
        <v>175</v>
      </c>
      <c r="E4628" s="13"/>
      <c r="F4628" s="10"/>
    </row>
    <row r="4629" spans="1:6" ht="14.45" customHeight="1" outlineLevel="1" x14ac:dyDescent="0.25">
      <c r="A4629" s="10" t="s">
        <v>13795</v>
      </c>
      <c r="B4629" s="10" t="s">
        <v>13796</v>
      </c>
      <c r="C4629" s="11" t="s">
        <v>13797</v>
      </c>
      <c r="D4629" s="12">
        <v>175</v>
      </c>
      <c r="E4629" s="13"/>
      <c r="F4629" s="10"/>
    </row>
    <row r="4630" spans="1:6" ht="14.45" customHeight="1" outlineLevel="1" x14ac:dyDescent="0.25">
      <c r="A4630" s="10" t="s">
        <v>13798</v>
      </c>
      <c r="B4630" s="10" t="s">
        <v>13799</v>
      </c>
      <c r="C4630" s="11" t="s">
        <v>13800</v>
      </c>
      <c r="D4630" s="12">
        <v>80</v>
      </c>
      <c r="E4630" s="13"/>
      <c r="F4630" s="10"/>
    </row>
    <row r="4631" spans="1:6" ht="14.45" customHeight="1" outlineLevel="1" x14ac:dyDescent="0.25">
      <c r="A4631" s="10" t="s">
        <v>13801</v>
      </c>
      <c r="B4631" s="10" t="s">
        <v>13802</v>
      </c>
      <c r="C4631" s="11" t="s">
        <v>13803</v>
      </c>
      <c r="D4631" s="12">
        <v>82</v>
      </c>
      <c r="E4631" s="13"/>
      <c r="F4631" s="10"/>
    </row>
    <row r="4632" spans="1:6" ht="14.45" customHeight="1" outlineLevel="1" x14ac:dyDescent="0.25">
      <c r="A4632" s="10" t="s">
        <v>13804</v>
      </c>
      <c r="B4632" s="10" t="s">
        <v>13805</v>
      </c>
      <c r="C4632" s="11" t="s">
        <v>13806</v>
      </c>
      <c r="D4632" s="12">
        <v>150</v>
      </c>
      <c r="E4632" s="13"/>
      <c r="F4632" s="10"/>
    </row>
    <row r="4633" spans="1:6" ht="14.45" customHeight="1" outlineLevel="1" x14ac:dyDescent="0.25">
      <c r="A4633" s="10" t="s">
        <v>13807</v>
      </c>
      <c r="B4633" s="10" t="s">
        <v>13808</v>
      </c>
      <c r="C4633" s="11" t="s">
        <v>13809</v>
      </c>
      <c r="D4633" s="12">
        <v>80</v>
      </c>
      <c r="E4633" s="13"/>
      <c r="F4633" s="10"/>
    </row>
    <row r="4634" spans="1:6" ht="14.45" customHeight="1" outlineLevel="1" x14ac:dyDescent="0.25">
      <c r="A4634" s="10" t="s">
        <v>13810</v>
      </c>
      <c r="B4634" s="10" t="s">
        <v>13811</v>
      </c>
      <c r="C4634" s="11" t="s">
        <v>13812</v>
      </c>
      <c r="D4634" s="12">
        <v>80</v>
      </c>
      <c r="E4634" s="13"/>
      <c r="F4634" s="10"/>
    </row>
    <row r="4635" spans="1:6" ht="14.45" customHeight="1" outlineLevel="1" x14ac:dyDescent="0.25">
      <c r="A4635" s="10" t="s">
        <v>13813</v>
      </c>
      <c r="B4635" s="10" t="s">
        <v>13814</v>
      </c>
      <c r="C4635" s="11" t="s">
        <v>13815</v>
      </c>
      <c r="D4635" s="12">
        <v>80</v>
      </c>
      <c r="E4635" s="13"/>
      <c r="F4635" s="10"/>
    </row>
    <row r="4636" spans="1:6" ht="14.45" customHeight="1" outlineLevel="1" x14ac:dyDescent="0.25">
      <c r="A4636" s="10" t="s">
        <v>13816</v>
      </c>
      <c r="B4636" s="10" t="s">
        <v>13817</v>
      </c>
      <c r="C4636" s="11" t="s">
        <v>13818</v>
      </c>
      <c r="D4636" s="12">
        <v>100</v>
      </c>
      <c r="E4636" s="13"/>
      <c r="F4636" s="10"/>
    </row>
    <row r="4637" spans="1:6" ht="14.45" customHeight="1" outlineLevel="1" x14ac:dyDescent="0.25">
      <c r="A4637" s="10" t="s">
        <v>13819</v>
      </c>
      <c r="B4637" s="10" t="s">
        <v>13820</v>
      </c>
      <c r="C4637" s="11" t="s">
        <v>13821</v>
      </c>
      <c r="D4637" s="12">
        <v>100</v>
      </c>
      <c r="E4637" s="13"/>
      <c r="F4637" s="10"/>
    </row>
    <row r="4638" spans="1:6" ht="14.45" customHeight="1" outlineLevel="1" x14ac:dyDescent="0.25">
      <c r="A4638" s="10" t="s">
        <v>13822</v>
      </c>
      <c r="B4638" s="10" t="s">
        <v>13823</v>
      </c>
      <c r="C4638" s="11" t="s">
        <v>13824</v>
      </c>
      <c r="D4638" s="12">
        <v>140</v>
      </c>
      <c r="E4638" s="13"/>
      <c r="F4638" s="10"/>
    </row>
    <row r="4639" spans="1:6" ht="14.45" customHeight="1" outlineLevel="1" x14ac:dyDescent="0.25">
      <c r="A4639" s="10" t="s">
        <v>13825</v>
      </c>
      <c r="B4639" s="10" t="s">
        <v>13826</v>
      </c>
      <c r="C4639" s="11" t="s">
        <v>13827</v>
      </c>
      <c r="D4639" s="12">
        <v>160</v>
      </c>
      <c r="E4639" s="13"/>
      <c r="F4639" s="10"/>
    </row>
    <row r="4640" spans="1:6" ht="14.45" customHeight="1" outlineLevel="1" x14ac:dyDescent="0.25">
      <c r="A4640" s="10" t="s">
        <v>13828</v>
      </c>
      <c r="B4640" s="10" t="s">
        <v>13829</v>
      </c>
      <c r="C4640" s="11" t="s">
        <v>13830</v>
      </c>
      <c r="D4640" s="12">
        <v>160</v>
      </c>
      <c r="E4640" s="13"/>
      <c r="F4640" s="10"/>
    </row>
    <row r="4641" spans="1:6" ht="14.45" customHeight="1" outlineLevel="1" x14ac:dyDescent="0.25">
      <c r="A4641" s="10" t="s">
        <v>13831</v>
      </c>
      <c r="B4641" s="10" t="s">
        <v>13832</v>
      </c>
      <c r="C4641" s="11" t="s">
        <v>13833</v>
      </c>
      <c r="D4641" s="12">
        <v>180</v>
      </c>
      <c r="E4641" s="13"/>
      <c r="F4641" s="10"/>
    </row>
    <row r="4642" spans="1:6" ht="14.45" customHeight="1" outlineLevel="1" x14ac:dyDescent="0.25">
      <c r="A4642" s="10" t="s">
        <v>13834</v>
      </c>
      <c r="B4642" s="10" t="s">
        <v>13835</v>
      </c>
      <c r="C4642" s="11" t="s">
        <v>13836</v>
      </c>
      <c r="D4642" s="12">
        <v>180</v>
      </c>
      <c r="E4642" s="13"/>
      <c r="F4642" s="10"/>
    </row>
    <row r="4643" spans="1:6" ht="14.45" customHeight="1" outlineLevel="1" x14ac:dyDescent="0.25">
      <c r="A4643" s="10" t="s">
        <v>13837</v>
      </c>
      <c r="B4643" s="10" t="s">
        <v>13838</v>
      </c>
      <c r="C4643" s="11" t="s">
        <v>13839</v>
      </c>
      <c r="D4643" s="12">
        <v>400</v>
      </c>
      <c r="E4643" s="13"/>
      <c r="F4643" s="10"/>
    </row>
    <row r="4644" spans="1:6" ht="14.45" customHeight="1" outlineLevel="1" x14ac:dyDescent="0.25">
      <c r="A4644" s="10" t="s">
        <v>13840</v>
      </c>
      <c r="B4644" s="10" t="s">
        <v>13841</v>
      </c>
      <c r="C4644" s="11" t="s">
        <v>13842</v>
      </c>
      <c r="D4644" s="12">
        <v>300</v>
      </c>
      <c r="E4644" s="13"/>
      <c r="F4644" s="10"/>
    </row>
    <row r="4645" spans="1:6" ht="14.45" customHeight="1" outlineLevel="1" x14ac:dyDescent="0.25">
      <c r="A4645" s="10" t="s">
        <v>13843</v>
      </c>
      <c r="B4645" s="10" t="s">
        <v>13844</v>
      </c>
      <c r="C4645" s="11" t="s">
        <v>13845</v>
      </c>
      <c r="D4645" s="12">
        <v>350</v>
      </c>
      <c r="E4645" s="13"/>
      <c r="F4645" s="10"/>
    </row>
    <row r="4646" spans="1:6" ht="14.45" customHeight="1" outlineLevel="1" x14ac:dyDescent="0.25">
      <c r="A4646" s="10" t="s">
        <v>13846</v>
      </c>
      <c r="B4646" s="10" t="s">
        <v>13847</v>
      </c>
      <c r="C4646" s="11" t="s">
        <v>13848</v>
      </c>
      <c r="D4646" s="12">
        <v>350</v>
      </c>
      <c r="E4646" s="13"/>
      <c r="F4646" s="10"/>
    </row>
    <row r="4647" spans="1:6" ht="14.45" customHeight="1" outlineLevel="1" x14ac:dyDescent="0.25">
      <c r="A4647" s="10" t="s">
        <v>13849</v>
      </c>
      <c r="B4647" s="10" t="s">
        <v>13850</v>
      </c>
      <c r="C4647" s="11" t="s">
        <v>13851</v>
      </c>
      <c r="D4647" s="12">
        <v>275</v>
      </c>
      <c r="E4647" s="13"/>
      <c r="F4647" s="10"/>
    </row>
    <row r="4648" spans="1:6" ht="14.45" customHeight="1" outlineLevel="1" x14ac:dyDescent="0.25">
      <c r="A4648" s="10" t="s">
        <v>13852</v>
      </c>
      <c r="B4648" s="10" t="s">
        <v>13853</v>
      </c>
      <c r="C4648" s="11" t="s">
        <v>13854</v>
      </c>
      <c r="D4648" s="12">
        <v>275</v>
      </c>
      <c r="E4648" s="13"/>
      <c r="F4648" s="10"/>
    </row>
    <row r="4649" spans="1:6" ht="14.45" customHeight="1" outlineLevel="1" x14ac:dyDescent="0.25">
      <c r="A4649" s="10" t="s">
        <v>13855</v>
      </c>
      <c r="B4649" s="10" t="s">
        <v>13856</v>
      </c>
      <c r="C4649" s="11" t="s">
        <v>13857</v>
      </c>
      <c r="D4649" s="12">
        <v>300</v>
      </c>
      <c r="E4649" s="13"/>
      <c r="F4649" s="10"/>
    </row>
    <row r="4650" spans="1:6" s="5" customFormat="1" ht="18" customHeight="1" x14ac:dyDescent="0.25">
      <c r="A4650" s="20" t="s">
        <v>13858</v>
      </c>
      <c r="B4650" s="20"/>
      <c r="C4650" s="20"/>
      <c r="D4650" s="20"/>
      <c r="E4650" s="20"/>
      <c r="F4650" s="20"/>
    </row>
    <row r="4651" spans="1:6" ht="14.45" customHeight="1" outlineLevel="1" x14ac:dyDescent="0.25">
      <c r="A4651" s="10" t="s">
        <v>13859</v>
      </c>
      <c r="B4651" s="10" t="s">
        <v>13860</v>
      </c>
      <c r="C4651" s="11" t="s">
        <v>13861</v>
      </c>
      <c r="D4651" s="12">
        <v>350</v>
      </c>
      <c r="E4651" s="13"/>
      <c r="F4651" s="10"/>
    </row>
    <row r="4652" spans="1:6" ht="14.45" customHeight="1" outlineLevel="1" x14ac:dyDescent="0.25">
      <c r="A4652" s="10" t="s">
        <v>13862</v>
      </c>
      <c r="B4652" s="10" t="s">
        <v>13863</v>
      </c>
      <c r="C4652" s="11" t="s">
        <v>13864</v>
      </c>
      <c r="D4652" s="12">
        <v>710</v>
      </c>
      <c r="E4652" s="13"/>
      <c r="F4652" s="10"/>
    </row>
    <row r="4653" spans="1:6" ht="14.45" customHeight="1" outlineLevel="1" x14ac:dyDescent="0.25">
      <c r="A4653" s="10" t="s">
        <v>13865</v>
      </c>
      <c r="B4653" s="10" t="s">
        <v>13866</v>
      </c>
      <c r="C4653" s="11" t="s">
        <v>13867</v>
      </c>
      <c r="D4653" s="12">
        <v>2100</v>
      </c>
      <c r="E4653" s="13"/>
      <c r="F4653" s="10"/>
    </row>
    <row r="4654" spans="1:6" ht="14.45" customHeight="1" outlineLevel="1" x14ac:dyDescent="0.25">
      <c r="A4654" s="10" t="s">
        <v>13868</v>
      </c>
      <c r="B4654" s="10" t="s">
        <v>13869</v>
      </c>
      <c r="C4654" s="11" t="s">
        <v>13870</v>
      </c>
      <c r="D4654" s="12">
        <v>320</v>
      </c>
      <c r="E4654" s="13"/>
      <c r="F4654" s="10"/>
    </row>
    <row r="4655" spans="1:6" ht="14.45" customHeight="1" outlineLevel="1" x14ac:dyDescent="0.25">
      <c r="A4655" s="10" t="s">
        <v>13871</v>
      </c>
      <c r="B4655" s="10" t="s">
        <v>13872</v>
      </c>
      <c r="C4655" s="11" t="s">
        <v>13873</v>
      </c>
      <c r="D4655" s="12">
        <v>750</v>
      </c>
      <c r="E4655" s="13"/>
      <c r="F4655" s="10"/>
    </row>
    <row r="4656" spans="1:6" ht="14.45" customHeight="1" outlineLevel="1" x14ac:dyDescent="0.25">
      <c r="A4656" s="10" t="s">
        <v>13874</v>
      </c>
      <c r="B4656" s="10" t="s">
        <v>13875</v>
      </c>
      <c r="C4656" s="11" t="s">
        <v>13876</v>
      </c>
      <c r="D4656" s="12">
        <v>750</v>
      </c>
      <c r="E4656" s="13"/>
      <c r="F4656" s="10"/>
    </row>
    <row r="4657" spans="1:6" ht="14.45" customHeight="1" outlineLevel="1" x14ac:dyDescent="0.25">
      <c r="A4657" s="10" t="s">
        <v>13877</v>
      </c>
      <c r="B4657" s="10" t="s">
        <v>13878</v>
      </c>
      <c r="C4657" s="11" t="s">
        <v>13879</v>
      </c>
      <c r="D4657" s="12">
        <v>350</v>
      </c>
      <c r="E4657" s="13"/>
      <c r="F4657" s="10"/>
    </row>
    <row r="4658" spans="1:6" ht="14.45" customHeight="1" outlineLevel="1" x14ac:dyDescent="0.25">
      <c r="A4658" s="10" t="s">
        <v>13880</v>
      </c>
      <c r="B4658" s="10" t="s">
        <v>13881</v>
      </c>
      <c r="C4658" s="11" t="s">
        <v>13882</v>
      </c>
      <c r="D4658" s="12">
        <v>570</v>
      </c>
      <c r="E4658" s="13"/>
      <c r="F4658" s="10"/>
    </row>
    <row r="4659" spans="1:6" ht="14.45" customHeight="1" outlineLevel="1" x14ac:dyDescent="0.25">
      <c r="A4659" s="10" t="s">
        <v>13883</v>
      </c>
      <c r="B4659" s="10" t="s">
        <v>13884</v>
      </c>
      <c r="C4659" s="11" t="s">
        <v>13885</v>
      </c>
      <c r="D4659" s="12">
        <v>320</v>
      </c>
      <c r="E4659" s="13"/>
      <c r="F4659" s="10"/>
    </row>
    <row r="4660" spans="1:6" ht="14.45" customHeight="1" outlineLevel="1" x14ac:dyDescent="0.25">
      <c r="A4660" s="10" t="s">
        <v>13886</v>
      </c>
      <c r="B4660" s="10" t="s">
        <v>13887</v>
      </c>
      <c r="C4660" s="11" t="s">
        <v>13888</v>
      </c>
      <c r="D4660" s="12">
        <v>1100</v>
      </c>
      <c r="E4660" s="13"/>
      <c r="F4660" s="10"/>
    </row>
    <row r="4661" spans="1:6" ht="14.45" customHeight="1" outlineLevel="1" x14ac:dyDescent="0.25">
      <c r="A4661" s="10" t="s">
        <v>13889</v>
      </c>
      <c r="B4661" s="10" t="s">
        <v>13890</v>
      </c>
      <c r="C4661" s="11" t="s">
        <v>13891</v>
      </c>
      <c r="D4661" s="12">
        <v>970</v>
      </c>
      <c r="E4661" s="13"/>
      <c r="F4661" s="10"/>
    </row>
    <row r="4662" spans="1:6" ht="14.45" customHeight="1" outlineLevel="1" x14ac:dyDescent="0.25">
      <c r="A4662" s="10" t="s">
        <v>13892</v>
      </c>
      <c r="B4662" s="10" t="s">
        <v>13893</v>
      </c>
      <c r="C4662" s="11" t="s">
        <v>13894</v>
      </c>
      <c r="D4662" s="12">
        <v>465</v>
      </c>
      <c r="E4662" s="13"/>
      <c r="F4662" s="10"/>
    </row>
    <row r="4663" spans="1:6" ht="14.45" customHeight="1" outlineLevel="1" x14ac:dyDescent="0.25">
      <c r="A4663" s="10" t="s">
        <v>13895</v>
      </c>
      <c r="B4663" s="10" t="s">
        <v>13896</v>
      </c>
      <c r="C4663" s="11" t="s">
        <v>13897</v>
      </c>
      <c r="D4663" s="12">
        <v>970</v>
      </c>
      <c r="E4663" s="13"/>
      <c r="F4663" s="10"/>
    </row>
    <row r="4664" spans="1:6" ht="14.45" customHeight="1" outlineLevel="1" x14ac:dyDescent="0.25">
      <c r="A4664" s="10" t="s">
        <v>13898</v>
      </c>
      <c r="B4664" s="10" t="s">
        <v>13899</v>
      </c>
      <c r="C4664" s="11" t="s">
        <v>13900</v>
      </c>
      <c r="D4664" s="12">
        <v>700</v>
      </c>
      <c r="E4664" s="13"/>
      <c r="F4664" s="10"/>
    </row>
    <row r="4665" spans="1:6" ht="14.45" customHeight="1" outlineLevel="1" x14ac:dyDescent="0.25">
      <c r="A4665" s="10" t="s">
        <v>13901</v>
      </c>
      <c r="B4665" s="10" t="s">
        <v>13902</v>
      </c>
      <c r="C4665" s="11" t="s">
        <v>13903</v>
      </c>
      <c r="D4665" s="12">
        <v>850</v>
      </c>
      <c r="E4665" s="13"/>
      <c r="F4665" s="10"/>
    </row>
    <row r="4666" spans="1:6" ht="14.45" customHeight="1" outlineLevel="1" x14ac:dyDescent="0.25">
      <c r="A4666" s="10" t="s">
        <v>13904</v>
      </c>
      <c r="B4666" s="10" t="s">
        <v>13905</v>
      </c>
      <c r="C4666" s="11" t="s">
        <v>13906</v>
      </c>
      <c r="D4666" s="12">
        <v>850</v>
      </c>
      <c r="E4666" s="13"/>
      <c r="F4666" s="10"/>
    </row>
    <row r="4667" spans="1:6" ht="14.45" customHeight="1" outlineLevel="1" x14ac:dyDescent="0.25">
      <c r="A4667" s="10" t="s">
        <v>13907</v>
      </c>
      <c r="B4667" s="10" t="s">
        <v>13908</v>
      </c>
      <c r="C4667" s="11" t="s">
        <v>13909</v>
      </c>
      <c r="D4667" s="12">
        <v>1085</v>
      </c>
      <c r="E4667" s="13"/>
      <c r="F4667" s="10"/>
    </row>
    <row r="4668" spans="1:6" ht="14.45" customHeight="1" outlineLevel="1" x14ac:dyDescent="0.25">
      <c r="A4668" s="10" t="s">
        <v>13910</v>
      </c>
      <c r="B4668" s="10" t="s">
        <v>13911</v>
      </c>
      <c r="C4668" s="11" t="s">
        <v>13912</v>
      </c>
      <c r="D4668" s="12">
        <v>375</v>
      </c>
      <c r="E4668" s="13"/>
      <c r="F4668" s="10"/>
    </row>
    <row r="4669" spans="1:6" ht="14.45" customHeight="1" outlineLevel="1" x14ac:dyDescent="0.25">
      <c r="A4669" s="10" t="s">
        <v>13913</v>
      </c>
      <c r="B4669" s="10" t="s">
        <v>13914</v>
      </c>
      <c r="C4669" s="11" t="s">
        <v>13915</v>
      </c>
      <c r="D4669" s="12">
        <v>960</v>
      </c>
      <c r="E4669" s="13"/>
      <c r="F4669" s="10"/>
    </row>
    <row r="4670" spans="1:6" ht="14.45" customHeight="1" outlineLevel="1" x14ac:dyDescent="0.25">
      <c r="A4670" s="10" t="s">
        <v>13916</v>
      </c>
      <c r="B4670" s="10" t="s">
        <v>13917</v>
      </c>
      <c r="C4670" s="11" t="s">
        <v>13918</v>
      </c>
      <c r="D4670" s="12">
        <v>430</v>
      </c>
      <c r="E4670" s="13"/>
      <c r="F4670" s="10"/>
    </row>
    <row r="4671" spans="1:6" ht="14.45" customHeight="1" outlineLevel="1" x14ac:dyDescent="0.25">
      <c r="A4671" s="10" t="s">
        <v>13919</v>
      </c>
      <c r="B4671" s="10" t="s">
        <v>13920</v>
      </c>
      <c r="C4671" s="11" t="s">
        <v>13921</v>
      </c>
      <c r="D4671" s="12">
        <v>340</v>
      </c>
      <c r="E4671" s="13"/>
      <c r="F4671" s="10"/>
    </row>
    <row r="4672" spans="1:6" ht="14.45" customHeight="1" outlineLevel="1" x14ac:dyDescent="0.25">
      <c r="A4672" s="10" t="s">
        <v>13922</v>
      </c>
      <c r="B4672" s="10" t="s">
        <v>13923</v>
      </c>
      <c r="C4672" s="11" t="s">
        <v>13924</v>
      </c>
      <c r="D4672" s="12">
        <v>1000</v>
      </c>
      <c r="E4672" s="13"/>
      <c r="F4672" s="10"/>
    </row>
    <row r="4673" spans="1:6" ht="14.45" customHeight="1" outlineLevel="1" x14ac:dyDescent="0.25">
      <c r="A4673" s="10" t="s">
        <v>13925</v>
      </c>
      <c r="B4673" s="10" t="s">
        <v>13926</v>
      </c>
      <c r="C4673" s="11" t="s">
        <v>13927</v>
      </c>
      <c r="D4673" s="12">
        <v>1260</v>
      </c>
      <c r="E4673" s="13"/>
      <c r="F4673" s="10"/>
    </row>
    <row r="4674" spans="1:6" ht="14.45" customHeight="1" outlineLevel="1" x14ac:dyDescent="0.25">
      <c r="A4674" s="10" t="s">
        <v>13928</v>
      </c>
      <c r="B4674" s="10" t="s">
        <v>13929</v>
      </c>
      <c r="C4674" s="11" t="s">
        <v>13930</v>
      </c>
      <c r="D4674" s="12">
        <v>330</v>
      </c>
      <c r="E4674" s="13"/>
      <c r="F4674" s="10"/>
    </row>
    <row r="4675" spans="1:6" ht="14.45" customHeight="1" outlineLevel="1" x14ac:dyDescent="0.25">
      <c r="A4675" s="10" t="s">
        <v>13931</v>
      </c>
      <c r="B4675" s="10" t="s">
        <v>13932</v>
      </c>
      <c r="C4675" s="11" t="s">
        <v>13933</v>
      </c>
      <c r="D4675" s="12">
        <v>340</v>
      </c>
      <c r="E4675" s="13"/>
      <c r="F4675" s="10"/>
    </row>
    <row r="4676" spans="1:6" ht="14.45" customHeight="1" outlineLevel="1" x14ac:dyDescent="0.25">
      <c r="A4676" s="10" t="s">
        <v>13934</v>
      </c>
      <c r="B4676" s="10" t="s">
        <v>13935</v>
      </c>
      <c r="C4676" s="11" t="s">
        <v>13936</v>
      </c>
      <c r="D4676" s="12">
        <v>480</v>
      </c>
      <c r="E4676" s="13"/>
      <c r="F4676" s="10"/>
    </row>
    <row r="4677" spans="1:6" ht="14.45" customHeight="1" outlineLevel="1" x14ac:dyDescent="0.25">
      <c r="A4677" s="10" t="s">
        <v>13937</v>
      </c>
      <c r="B4677" s="10" t="s">
        <v>13938</v>
      </c>
      <c r="C4677" s="11" t="s">
        <v>13939</v>
      </c>
      <c r="D4677" s="12">
        <v>360</v>
      </c>
      <c r="E4677" s="13"/>
      <c r="F4677" s="10"/>
    </row>
    <row r="4678" spans="1:6" ht="14.45" customHeight="1" outlineLevel="1" x14ac:dyDescent="0.25">
      <c r="A4678" s="10" t="s">
        <v>13940</v>
      </c>
      <c r="B4678" s="10" t="s">
        <v>13941</v>
      </c>
      <c r="C4678" s="11" t="s">
        <v>13942</v>
      </c>
      <c r="D4678" s="12">
        <v>450</v>
      </c>
      <c r="E4678" s="13"/>
      <c r="F4678" s="10"/>
    </row>
    <row r="4679" spans="1:6" ht="14.45" customHeight="1" outlineLevel="1" x14ac:dyDescent="0.25">
      <c r="A4679" s="10" t="s">
        <v>13943</v>
      </c>
      <c r="B4679" s="10" t="s">
        <v>13944</v>
      </c>
      <c r="C4679" s="11" t="s">
        <v>13945</v>
      </c>
      <c r="D4679" s="12">
        <v>940</v>
      </c>
      <c r="E4679" s="13"/>
      <c r="F4679" s="10"/>
    </row>
    <row r="4680" spans="1:6" ht="14.45" customHeight="1" outlineLevel="1" x14ac:dyDescent="0.25">
      <c r="A4680" s="10" t="s">
        <v>13946</v>
      </c>
      <c r="B4680" s="10" t="s">
        <v>13947</v>
      </c>
      <c r="C4680" s="11" t="s">
        <v>13948</v>
      </c>
      <c r="D4680" s="12">
        <v>1220</v>
      </c>
      <c r="E4680" s="13"/>
      <c r="F4680" s="10"/>
    </row>
    <row r="4681" spans="1:6" ht="14.45" customHeight="1" outlineLevel="1" x14ac:dyDescent="0.25">
      <c r="A4681" s="10" t="s">
        <v>13949</v>
      </c>
      <c r="B4681" s="10" t="s">
        <v>13950</v>
      </c>
      <c r="C4681" s="11" t="s">
        <v>13951</v>
      </c>
      <c r="D4681" s="12">
        <v>970</v>
      </c>
      <c r="E4681" s="13"/>
      <c r="F4681" s="10"/>
    </row>
    <row r="4682" spans="1:6" ht="14.45" customHeight="1" outlineLevel="1" x14ac:dyDescent="0.25">
      <c r="A4682" s="10" t="s">
        <v>13952</v>
      </c>
      <c r="B4682" s="10" t="s">
        <v>13953</v>
      </c>
      <c r="C4682" s="11" t="s">
        <v>13954</v>
      </c>
      <c r="D4682" s="12">
        <v>375</v>
      </c>
      <c r="E4682" s="13"/>
      <c r="F4682" s="10"/>
    </row>
    <row r="4683" spans="1:6" ht="14.45" customHeight="1" outlineLevel="1" x14ac:dyDescent="0.25">
      <c r="A4683" s="10" t="s">
        <v>13955</v>
      </c>
      <c r="B4683" s="10" t="s">
        <v>13956</v>
      </c>
      <c r="C4683" s="11" t="s">
        <v>13957</v>
      </c>
      <c r="D4683" s="12">
        <v>800</v>
      </c>
      <c r="E4683" s="13"/>
      <c r="F4683" s="10"/>
    </row>
    <row r="4684" spans="1:6" ht="14.45" customHeight="1" outlineLevel="1" x14ac:dyDescent="0.25">
      <c r="A4684" s="10" t="s">
        <v>13958</v>
      </c>
      <c r="B4684" s="10" t="s">
        <v>13959</v>
      </c>
      <c r="C4684" s="11" t="s">
        <v>13960</v>
      </c>
      <c r="D4684" s="12">
        <v>535</v>
      </c>
      <c r="E4684" s="13"/>
      <c r="F4684" s="10"/>
    </row>
    <row r="4685" spans="1:6" ht="14.45" customHeight="1" outlineLevel="1" x14ac:dyDescent="0.25">
      <c r="A4685" s="10" t="s">
        <v>13961</v>
      </c>
      <c r="B4685" s="10" t="s">
        <v>13962</v>
      </c>
      <c r="C4685" s="11" t="s">
        <v>13963</v>
      </c>
      <c r="D4685" s="12">
        <v>535</v>
      </c>
      <c r="E4685" s="13"/>
      <c r="F4685" s="10"/>
    </row>
    <row r="4686" spans="1:6" ht="14.45" customHeight="1" outlineLevel="1" x14ac:dyDescent="0.25">
      <c r="A4686" s="10" t="s">
        <v>13964</v>
      </c>
      <c r="B4686" s="10" t="s">
        <v>13965</v>
      </c>
      <c r="C4686" s="11" t="s">
        <v>13966</v>
      </c>
      <c r="D4686" s="12">
        <v>535</v>
      </c>
      <c r="E4686" s="13"/>
      <c r="F4686" s="10"/>
    </row>
    <row r="4687" spans="1:6" ht="14.45" customHeight="1" outlineLevel="1" x14ac:dyDescent="0.25">
      <c r="A4687" s="10" t="s">
        <v>13967</v>
      </c>
      <c r="B4687" s="10" t="s">
        <v>13968</v>
      </c>
      <c r="C4687" s="11" t="s">
        <v>13969</v>
      </c>
      <c r="D4687" s="12">
        <v>295</v>
      </c>
      <c r="E4687" s="13"/>
      <c r="F4687" s="10"/>
    </row>
    <row r="4688" spans="1:6" ht="14.45" customHeight="1" outlineLevel="1" x14ac:dyDescent="0.25">
      <c r="A4688" s="10" t="s">
        <v>13970</v>
      </c>
      <c r="B4688" s="10" t="s">
        <v>13971</v>
      </c>
      <c r="C4688" s="11" t="s">
        <v>13972</v>
      </c>
      <c r="D4688" s="12">
        <v>330</v>
      </c>
      <c r="E4688" s="13"/>
      <c r="F4688" s="10"/>
    </row>
    <row r="4689" spans="1:6" ht="14.45" customHeight="1" outlineLevel="1" x14ac:dyDescent="0.25">
      <c r="A4689" s="10" t="s">
        <v>13973</v>
      </c>
      <c r="B4689" s="10" t="s">
        <v>13974</v>
      </c>
      <c r="C4689" s="11" t="s">
        <v>13975</v>
      </c>
      <c r="D4689" s="12">
        <v>290</v>
      </c>
      <c r="E4689" s="13"/>
      <c r="F4689" s="10"/>
    </row>
    <row r="4690" spans="1:6" ht="14.45" customHeight="1" outlineLevel="1" x14ac:dyDescent="0.25">
      <c r="A4690" s="10" t="s">
        <v>13976</v>
      </c>
      <c r="B4690" s="10" t="s">
        <v>13977</v>
      </c>
      <c r="C4690" s="11" t="s">
        <v>13978</v>
      </c>
      <c r="D4690" s="12">
        <v>440</v>
      </c>
      <c r="E4690" s="13"/>
      <c r="F4690" s="10"/>
    </row>
    <row r="4691" spans="1:6" ht="14.45" customHeight="1" outlineLevel="1" x14ac:dyDescent="0.25">
      <c r="A4691" s="10" t="s">
        <v>13979</v>
      </c>
      <c r="B4691" s="10" t="s">
        <v>13980</v>
      </c>
      <c r="C4691" s="11" t="s">
        <v>13981</v>
      </c>
      <c r="D4691" s="12">
        <v>460</v>
      </c>
      <c r="E4691" s="13"/>
      <c r="F4691" s="10"/>
    </row>
    <row r="4692" spans="1:6" ht="14.45" customHeight="1" outlineLevel="1" x14ac:dyDescent="0.25">
      <c r="A4692" s="10" t="s">
        <v>13982</v>
      </c>
      <c r="B4692" s="10" t="s">
        <v>13983</v>
      </c>
      <c r="C4692" s="11" t="s">
        <v>13984</v>
      </c>
      <c r="D4692" s="12">
        <v>400</v>
      </c>
      <c r="E4692" s="13"/>
      <c r="F4692" s="10"/>
    </row>
    <row r="4693" spans="1:6" ht="14.45" customHeight="1" outlineLevel="1" x14ac:dyDescent="0.25">
      <c r="A4693" s="10" t="s">
        <v>13985</v>
      </c>
      <c r="B4693" s="10" t="s">
        <v>13986</v>
      </c>
      <c r="C4693" s="11" t="s">
        <v>13987</v>
      </c>
      <c r="D4693" s="12">
        <v>470</v>
      </c>
      <c r="E4693" s="13"/>
      <c r="F4693" s="10"/>
    </row>
    <row r="4694" spans="1:6" ht="14.45" customHeight="1" outlineLevel="1" x14ac:dyDescent="0.25">
      <c r="A4694" s="10" t="s">
        <v>13988</v>
      </c>
      <c r="B4694" s="10" t="s">
        <v>13989</v>
      </c>
      <c r="C4694" s="11" t="s">
        <v>13990</v>
      </c>
      <c r="D4694" s="12">
        <v>650</v>
      </c>
      <c r="E4694" s="13"/>
      <c r="F4694" s="10"/>
    </row>
    <row r="4695" spans="1:6" ht="14.45" customHeight="1" outlineLevel="1" x14ac:dyDescent="0.25">
      <c r="A4695" s="10" t="s">
        <v>13991</v>
      </c>
      <c r="B4695" s="10" t="s">
        <v>13992</v>
      </c>
      <c r="C4695" s="11" t="s">
        <v>13993</v>
      </c>
      <c r="D4695" s="12">
        <v>800</v>
      </c>
      <c r="E4695" s="13"/>
      <c r="F4695" s="10"/>
    </row>
    <row r="4696" spans="1:6" ht="14.45" customHeight="1" outlineLevel="1" x14ac:dyDescent="0.25">
      <c r="A4696" s="10" t="s">
        <v>13994</v>
      </c>
      <c r="B4696" s="10" t="s">
        <v>13995</v>
      </c>
      <c r="C4696" s="11" t="s">
        <v>13996</v>
      </c>
      <c r="D4696" s="12">
        <v>800</v>
      </c>
      <c r="E4696" s="13"/>
      <c r="F4696" s="10"/>
    </row>
    <row r="4697" spans="1:6" ht="14.45" customHeight="1" outlineLevel="1" x14ac:dyDescent="0.25">
      <c r="A4697" s="10" t="s">
        <v>13997</v>
      </c>
      <c r="B4697" s="10" t="s">
        <v>13998</v>
      </c>
      <c r="C4697" s="11" t="s">
        <v>13999</v>
      </c>
      <c r="D4697" s="12">
        <v>835</v>
      </c>
      <c r="E4697" s="13"/>
      <c r="F4697" s="10"/>
    </row>
    <row r="4698" spans="1:6" ht="14.45" customHeight="1" outlineLevel="1" x14ac:dyDescent="0.25">
      <c r="A4698" s="10" t="s">
        <v>14000</v>
      </c>
      <c r="B4698" s="10" t="s">
        <v>14001</v>
      </c>
      <c r="C4698" s="11" t="s">
        <v>14002</v>
      </c>
      <c r="D4698" s="12">
        <v>640</v>
      </c>
      <c r="E4698" s="13"/>
      <c r="F4698" s="10"/>
    </row>
    <row r="4699" spans="1:6" ht="14.45" customHeight="1" outlineLevel="1" x14ac:dyDescent="0.25">
      <c r="A4699" s="10" t="s">
        <v>14003</v>
      </c>
      <c r="B4699" s="10" t="s">
        <v>14004</v>
      </c>
      <c r="C4699" s="11" t="s">
        <v>14005</v>
      </c>
      <c r="D4699" s="12">
        <v>670</v>
      </c>
      <c r="E4699" s="13"/>
      <c r="F4699" s="10"/>
    </row>
    <row r="4700" spans="1:6" ht="14.45" customHeight="1" outlineLevel="1" x14ac:dyDescent="0.25">
      <c r="A4700" s="10" t="s">
        <v>14006</v>
      </c>
      <c r="B4700" s="10" t="s">
        <v>14007</v>
      </c>
      <c r="C4700" s="11" t="s">
        <v>14008</v>
      </c>
      <c r="D4700" s="12">
        <v>1350</v>
      </c>
      <c r="E4700" s="13"/>
      <c r="F4700" s="10"/>
    </row>
    <row r="4701" spans="1:6" ht="14.45" customHeight="1" outlineLevel="1" x14ac:dyDescent="0.25">
      <c r="A4701" s="10" t="s">
        <v>14009</v>
      </c>
      <c r="B4701" s="10" t="s">
        <v>14010</v>
      </c>
      <c r="C4701" s="11" t="s">
        <v>14011</v>
      </c>
      <c r="D4701" s="12">
        <v>570</v>
      </c>
      <c r="E4701" s="13"/>
      <c r="F4701" s="10"/>
    </row>
    <row r="4702" spans="1:6" ht="14.45" customHeight="1" outlineLevel="1" x14ac:dyDescent="0.25">
      <c r="A4702" s="10" t="s">
        <v>14012</v>
      </c>
      <c r="B4702" s="10" t="s">
        <v>14013</v>
      </c>
      <c r="C4702" s="11" t="s">
        <v>14014</v>
      </c>
      <c r="D4702" s="12">
        <v>600</v>
      </c>
      <c r="E4702" s="13"/>
      <c r="F4702" s="10"/>
    </row>
    <row r="4703" spans="1:6" ht="14.45" customHeight="1" outlineLevel="1" x14ac:dyDescent="0.25">
      <c r="A4703" s="10" t="s">
        <v>14015</v>
      </c>
      <c r="B4703" s="10" t="s">
        <v>14016</v>
      </c>
      <c r="C4703" s="11" t="s">
        <v>14017</v>
      </c>
      <c r="D4703" s="12">
        <v>1260</v>
      </c>
      <c r="E4703" s="13"/>
      <c r="F4703" s="10"/>
    </row>
    <row r="4704" spans="1:6" ht="14.45" customHeight="1" outlineLevel="1" x14ac:dyDescent="0.25">
      <c r="A4704" s="10" t="s">
        <v>14018</v>
      </c>
      <c r="B4704" s="10" t="s">
        <v>14019</v>
      </c>
      <c r="C4704" s="11" t="s">
        <v>14020</v>
      </c>
      <c r="D4704" s="12">
        <v>830</v>
      </c>
      <c r="E4704" s="13"/>
      <c r="F4704" s="10"/>
    </row>
    <row r="4705" spans="1:6" ht="14.45" customHeight="1" outlineLevel="1" x14ac:dyDescent="0.25">
      <c r="A4705" s="10" t="s">
        <v>14021</v>
      </c>
      <c r="B4705" s="10" t="s">
        <v>14022</v>
      </c>
      <c r="C4705" s="11" t="s">
        <v>14023</v>
      </c>
      <c r="D4705" s="12">
        <v>615</v>
      </c>
      <c r="E4705" s="13"/>
      <c r="F4705" s="10"/>
    </row>
    <row r="4706" spans="1:6" ht="14.45" customHeight="1" outlineLevel="1" x14ac:dyDescent="0.25">
      <c r="A4706" s="10" t="s">
        <v>14024</v>
      </c>
      <c r="B4706" s="10" t="s">
        <v>14025</v>
      </c>
      <c r="C4706" s="11" t="s">
        <v>14026</v>
      </c>
      <c r="D4706" s="12">
        <v>570</v>
      </c>
      <c r="E4706" s="13"/>
      <c r="F4706" s="10"/>
    </row>
    <row r="4707" spans="1:6" ht="14.45" customHeight="1" outlineLevel="1" x14ac:dyDescent="0.25">
      <c r="A4707" s="10" t="s">
        <v>14027</v>
      </c>
      <c r="B4707" s="10" t="s">
        <v>14028</v>
      </c>
      <c r="C4707" s="11" t="s">
        <v>14029</v>
      </c>
      <c r="D4707" s="12">
        <v>650</v>
      </c>
      <c r="E4707" s="13"/>
      <c r="F4707" s="10"/>
    </row>
    <row r="4708" spans="1:6" ht="14.45" customHeight="1" outlineLevel="1" x14ac:dyDescent="0.25">
      <c r="A4708" s="10" t="s">
        <v>14030</v>
      </c>
      <c r="B4708" s="10" t="s">
        <v>14031</v>
      </c>
      <c r="C4708" s="11" t="s">
        <v>14032</v>
      </c>
      <c r="D4708" s="12">
        <v>630</v>
      </c>
      <c r="E4708" s="13"/>
      <c r="F4708" s="10"/>
    </row>
    <row r="4709" spans="1:6" ht="14.45" customHeight="1" outlineLevel="1" x14ac:dyDescent="0.25">
      <c r="A4709" s="10" t="s">
        <v>14033</v>
      </c>
      <c r="B4709" s="10" t="s">
        <v>14034</v>
      </c>
      <c r="C4709" s="11" t="s">
        <v>14035</v>
      </c>
      <c r="D4709" s="12">
        <v>690</v>
      </c>
      <c r="E4709" s="13"/>
      <c r="F4709" s="10"/>
    </row>
    <row r="4710" spans="1:6" ht="14.45" customHeight="1" outlineLevel="1" x14ac:dyDescent="0.25">
      <c r="A4710" s="10" t="s">
        <v>14036</v>
      </c>
      <c r="B4710" s="10" t="s">
        <v>14037</v>
      </c>
      <c r="C4710" s="11" t="s">
        <v>14038</v>
      </c>
      <c r="D4710" s="12">
        <v>695</v>
      </c>
      <c r="E4710" s="13"/>
      <c r="F4710" s="10"/>
    </row>
    <row r="4711" spans="1:6" ht="14.45" customHeight="1" outlineLevel="1" x14ac:dyDescent="0.25">
      <c r="A4711" s="10" t="s">
        <v>14039</v>
      </c>
      <c r="B4711" s="10" t="s">
        <v>14040</v>
      </c>
      <c r="C4711" s="11" t="s">
        <v>14041</v>
      </c>
      <c r="D4711" s="12">
        <v>400</v>
      </c>
      <c r="E4711" s="13"/>
      <c r="F4711" s="10"/>
    </row>
    <row r="4712" spans="1:6" ht="14.45" customHeight="1" outlineLevel="1" x14ac:dyDescent="0.25">
      <c r="A4712" s="10" t="s">
        <v>14042</v>
      </c>
      <c r="B4712" s="10" t="s">
        <v>14043</v>
      </c>
      <c r="C4712" s="11" t="s">
        <v>14044</v>
      </c>
      <c r="D4712" s="12">
        <v>970</v>
      </c>
      <c r="E4712" s="13"/>
      <c r="F4712" s="10"/>
    </row>
    <row r="4713" spans="1:6" ht="14.45" customHeight="1" outlineLevel="1" x14ac:dyDescent="0.25">
      <c r="A4713" s="10" t="s">
        <v>14045</v>
      </c>
      <c r="B4713" s="10" t="s">
        <v>14046</v>
      </c>
      <c r="C4713" s="11" t="s">
        <v>14047</v>
      </c>
      <c r="D4713" s="12">
        <v>820</v>
      </c>
      <c r="E4713" s="13"/>
      <c r="F4713" s="10"/>
    </row>
    <row r="4714" spans="1:6" s="5" customFormat="1" ht="18" customHeight="1" x14ac:dyDescent="0.25">
      <c r="A4714" s="20" t="s">
        <v>14048</v>
      </c>
      <c r="B4714" s="20"/>
      <c r="C4714" s="20"/>
      <c r="D4714" s="20"/>
      <c r="E4714" s="20"/>
      <c r="F4714" s="20"/>
    </row>
    <row r="4715" spans="1:6" ht="14.45" customHeight="1" outlineLevel="1" x14ac:dyDescent="0.25">
      <c r="A4715" s="10" t="s">
        <v>14049</v>
      </c>
      <c r="B4715" s="10" t="s">
        <v>14050</v>
      </c>
      <c r="C4715" s="11" t="s">
        <v>14051</v>
      </c>
      <c r="D4715" s="12">
        <v>200</v>
      </c>
      <c r="E4715" s="13"/>
      <c r="F4715" s="10"/>
    </row>
    <row r="4716" spans="1:6" ht="14.45" customHeight="1" outlineLevel="1" x14ac:dyDescent="0.25">
      <c r="A4716" s="10" t="s">
        <v>14052</v>
      </c>
      <c r="B4716" s="10" t="s">
        <v>14053</v>
      </c>
      <c r="C4716" s="11" t="s">
        <v>14054</v>
      </c>
      <c r="D4716" s="12">
        <v>70</v>
      </c>
      <c r="E4716" s="13"/>
      <c r="F4716" s="10"/>
    </row>
    <row r="4717" spans="1:6" ht="14.45" customHeight="1" outlineLevel="1" x14ac:dyDescent="0.25">
      <c r="A4717" s="10" t="s">
        <v>14055</v>
      </c>
      <c r="B4717" s="10" t="s">
        <v>14056</v>
      </c>
      <c r="C4717" s="11" t="s">
        <v>14057</v>
      </c>
      <c r="D4717" s="12">
        <v>70</v>
      </c>
      <c r="E4717" s="13"/>
      <c r="F4717" s="10"/>
    </row>
    <row r="4718" spans="1:6" ht="14.45" customHeight="1" outlineLevel="1" x14ac:dyDescent="0.25">
      <c r="A4718" s="10" t="s">
        <v>14058</v>
      </c>
      <c r="B4718" s="10" t="s">
        <v>14059</v>
      </c>
      <c r="C4718" s="11" t="s">
        <v>14060</v>
      </c>
      <c r="D4718" s="12">
        <v>70</v>
      </c>
      <c r="E4718" s="13"/>
      <c r="F4718" s="10"/>
    </row>
    <row r="4719" spans="1:6" ht="14.45" customHeight="1" outlineLevel="1" x14ac:dyDescent="0.25">
      <c r="A4719" s="10" t="s">
        <v>14061</v>
      </c>
      <c r="B4719" s="10" t="s">
        <v>14062</v>
      </c>
      <c r="C4719" s="11" t="s">
        <v>14063</v>
      </c>
      <c r="D4719" s="12">
        <v>70</v>
      </c>
      <c r="E4719" s="13"/>
      <c r="F4719" s="10"/>
    </row>
    <row r="4720" spans="1:6" ht="14.45" customHeight="1" outlineLevel="1" x14ac:dyDescent="0.25">
      <c r="A4720" s="10" t="s">
        <v>14064</v>
      </c>
      <c r="B4720" s="10" t="s">
        <v>14065</v>
      </c>
      <c r="C4720" s="11" t="s">
        <v>14066</v>
      </c>
      <c r="D4720" s="12">
        <v>70</v>
      </c>
      <c r="E4720" s="13"/>
      <c r="F4720" s="10"/>
    </row>
    <row r="4721" spans="1:6" ht="14.45" customHeight="1" outlineLevel="1" x14ac:dyDescent="0.25">
      <c r="A4721" s="10" t="s">
        <v>14067</v>
      </c>
      <c r="B4721" s="10" t="s">
        <v>14068</v>
      </c>
      <c r="C4721" s="11" t="s">
        <v>14069</v>
      </c>
      <c r="D4721" s="12">
        <v>70</v>
      </c>
      <c r="E4721" s="13"/>
      <c r="F4721" s="10"/>
    </row>
    <row r="4722" spans="1:6" ht="14.45" customHeight="1" outlineLevel="1" x14ac:dyDescent="0.25">
      <c r="A4722" s="10" t="s">
        <v>14070</v>
      </c>
      <c r="B4722" s="10" t="s">
        <v>14071</v>
      </c>
      <c r="C4722" s="11" t="s">
        <v>14072</v>
      </c>
      <c r="D4722" s="12">
        <v>70</v>
      </c>
      <c r="E4722" s="13"/>
      <c r="F4722" s="10"/>
    </row>
    <row r="4723" spans="1:6" ht="14.45" customHeight="1" outlineLevel="1" x14ac:dyDescent="0.25">
      <c r="A4723" s="10" t="s">
        <v>14073</v>
      </c>
      <c r="B4723" s="10" t="s">
        <v>14074</v>
      </c>
      <c r="C4723" s="11" t="s">
        <v>14075</v>
      </c>
      <c r="D4723" s="12">
        <v>70</v>
      </c>
      <c r="E4723" s="13"/>
      <c r="F4723" s="10"/>
    </row>
    <row r="4724" spans="1:6" ht="14.45" customHeight="1" outlineLevel="1" x14ac:dyDescent="0.25">
      <c r="A4724" s="10" t="s">
        <v>14076</v>
      </c>
      <c r="B4724" s="10" t="s">
        <v>14077</v>
      </c>
      <c r="C4724" s="11" t="s">
        <v>14078</v>
      </c>
      <c r="D4724" s="12">
        <v>70</v>
      </c>
      <c r="E4724" s="13"/>
      <c r="F4724" s="10"/>
    </row>
    <row r="4725" spans="1:6" ht="14.45" customHeight="1" outlineLevel="1" x14ac:dyDescent="0.25">
      <c r="A4725" s="10" t="s">
        <v>14079</v>
      </c>
      <c r="B4725" s="10" t="s">
        <v>14080</v>
      </c>
      <c r="C4725" s="11" t="s">
        <v>14081</v>
      </c>
      <c r="D4725" s="12">
        <v>70</v>
      </c>
      <c r="E4725" s="13"/>
      <c r="F4725" s="10"/>
    </row>
    <row r="4726" spans="1:6" ht="14.45" customHeight="1" outlineLevel="1" x14ac:dyDescent="0.25">
      <c r="A4726" s="10" t="s">
        <v>14082</v>
      </c>
      <c r="B4726" s="10" t="s">
        <v>14083</v>
      </c>
      <c r="C4726" s="11" t="s">
        <v>14084</v>
      </c>
      <c r="D4726" s="12">
        <v>70</v>
      </c>
      <c r="E4726" s="13"/>
      <c r="F4726" s="10"/>
    </row>
    <row r="4727" spans="1:6" ht="14.45" customHeight="1" outlineLevel="1" x14ac:dyDescent="0.25">
      <c r="A4727" s="10" t="s">
        <v>14085</v>
      </c>
      <c r="B4727" s="10" t="s">
        <v>14086</v>
      </c>
      <c r="C4727" s="11" t="s">
        <v>14087</v>
      </c>
      <c r="D4727" s="12">
        <v>169</v>
      </c>
      <c r="E4727" s="13"/>
      <c r="F4727" s="10"/>
    </row>
    <row r="4728" spans="1:6" ht="14.45" customHeight="1" outlineLevel="1" x14ac:dyDescent="0.25">
      <c r="A4728" s="10" t="s">
        <v>14088</v>
      </c>
      <c r="B4728" s="10" t="s">
        <v>14089</v>
      </c>
      <c r="C4728" s="11" t="s">
        <v>14090</v>
      </c>
      <c r="D4728" s="12">
        <v>210</v>
      </c>
      <c r="E4728" s="13"/>
      <c r="F4728" s="10"/>
    </row>
    <row r="4729" spans="1:6" ht="14.45" customHeight="1" outlineLevel="1" x14ac:dyDescent="0.25">
      <c r="A4729" s="10" t="s">
        <v>14091</v>
      </c>
      <c r="B4729" s="10" t="s">
        <v>14092</v>
      </c>
      <c r="C4729" s="11" t="s">
        <v>14093</v>
      </c>
      <c r="D4729" s="12">
        <v>75</v>
      </c>
      <c r="E4729" s="13"/>
      <c r="F4729" s="10"/>
    </row>
    <row r="4730" spans="1:6" ht="14.45" customHeight="1" outlineLevel="1" x14ac:dyDescent="0.25">
      <c r="A4730" s="10" t="s">
        <v>14094</v>
      </c>
      <c r="B4730" s="10" t="s">
        <v>14095</v>
      </c>
      <c r="C4730" s="11" t="s">
        <v>14096</v>
      </c>
      <c r="D4730" s="12">
        <v>380</v>
      </c>
      <c r="E4730" s="13"/>
      <c r="F4730" s="10"/>
    </row>
    <row r="4731" spans="1:6" ht="14.45" customHeight="1" outlineLevel="1" x14ac:dyDescent="0.25">
      <c r="A4731" s="10" t="s">
        <v>14097</v>
      </c>
      <c r="B4731" s="10" t="s">
        <v>14098</v>
      </c>
      <c r="C4731" s="11" t="s">
        <v>14099</v>
      </c>
      <c r="D4731" s="12">
        <v>380</v>
      </c>
      <c r="E4731" s="13"/>
      <c r="F4731" s="10"/>
    </row>
    <row r="4732" spans="1:6" ht="14.45" customHeight="1" outlineLevel="1" x14ac:dyDescent="0.25">
      <c r="A4732" s="10" t="s">
        <v>14100</v>
      </c>
      <c r="B4732" s="10" t="s">
        <v>14101</v>
      </c>
      <c r="C4732" s="11" t="s">
        <v>14102</v>
      </c>
      <c r="D4732" s="12">
        <v>40</v>
      </c>
      <c r="E4732" s="13"/>
      <c r="F4732" s="10"/>
    </row>
    <row r="4733" spans="1:6" ht="14.45" customHeight="1" outlineLevel="1" x14ac:dyDescent="0.25">
      <c r="A4733" s="10" t="s">
        <v>14103</v>
      </c>
      <c r="B4733" s="10" t="s">
        <v>14104</v>
      </c>
      <c r="C4733" s="11" t="s">
        <v>14105</v>
      </c>
      <c r="D4733" s="12">
        <v>50</v>
      </c>
      <c r="E4733" s="13"/>
      <c r="F4733" s="10"/>
    </row>
    <row r="4734" spans="1:6" ht="14.45" customHeight="1" outlineLevel="1" x14ac:dyDescent="0.25">
      <c r="A4734" s="10" t="s">
        <v>14106</v>
      </c>
      <c r="B4734" s="10" t="s">
        <v>14107</v>
      </c>
      <c r="C4734" s="11" t="s">
        <v>14108</v>
      </c>
      <c r="D4734" s="12">
        <v>50</v>
      </c>
      <c r="E4734" s="13"/>
      <c r="F4734" s="10"/>
    </row>
    <row r="4735" spans="1:6" ht="14.45" customHeight="1" outlineLevel="1" x14ac:dyDescent="0.25">
      <c r="A4735" s="10" t="s">
        <v>14109</v>
      </c>
      <c r="B4735" s="10" t="s">
        <v>14110</v>
      </c>
      <c r="C4735" s="11" t="s">
        <v>14111</v>
      </c>
      <c r="D4735" s="12">
        <v>90</v>
      </c>
      <c r="E4735" s="13"/>
      <c r="F4735" s="10"/>
    </row>
    <row r="4736" spans="1:6" ht="14.45" customHeight="1" outlineLevel="1" x14ac:dyDescent="0.25">
      <c r="A4736" s="10" t="s">
        <v>14112</v>
      </c>
      <c r="B4736" s="10" t="s">
        <v>14113</v>
      </c>
      <c r="C4736" s="11" t="s">
        <v>14114</v>
      </c>
      <c r="D4736" s="12">
        <v>115</v>
      </c>
      <c r="E4736" s="13"/>
      <c r="F4736" s="10"/>
    </row>
    <row r="4737" spans="1:6" ht="14.45" customHeight="1" outlineLevel="1" x14ac:dyDescent="0.25">
      <c r="A4737" s="10" t="s">
        <v>14115</v>
      </c>
      <c r="B4737" s="10" t="s">
        <v>14116</v>
      </c>
      <c r="C4737" s="11" t="s">
        <v>14117</v>
      </c>
      <c r="D4737" s="12">
        <v>125</v>
      </c>
      <c r="E4737" s="13"/>
      <c r="F4737" s="10"/>
    </row>
    <row r="4738" spans="1:6" ht="14.45" customHeight="1" outlineLevel="1" x14ac:dyDescent="0.25">
      <c r="A4738" s="10" t="s">
        <v>14118</v>
      </c>
      <c r="B4738" s="10" t="s">
        <v>14119</v>
      </c>
      <c r="C4738" s="11" t="s">
        <v>14120</v>
      </c>
      <c r="D4738" s="12">
        <v>125</v>
      </c>
      <c r="E4738" s="13"/>
      <c r="F4738" s="10"/>
    </row>
    <row r="4739" spans="1:6" ht="14.45" customHeight="1" outlineLevel="1" x14ac:dyDescent="0.25">
      <c r="A4739" s="10" t="s">
        <v>14121</v>
      </c>
      <c r="B4739" s="10" t="s">
        <v>14122</v>
      </c>
      <c r="C4739" s="11" t="s">
        <v>14123</v>
      </c>
      <c r="D4739" s="12">
        <v>100</v>
      </c>
      <c r="E4739" s="13"/>
      <c r="F4739" s="10"/>
    </row>
    <row r="4740" spans="1:6" ht="14.45" customHeight="1" outlineLevel="1" x14ac:dyDescent="0.25">
      <c r="A4740" s="10" t="s">
        <v>14124</v>
      </c>
      <c r="B4740" s="10" t="s">
        <v>14125</v>
      </c>
      <c r="C4740" s="11" t="s">
        <v>14126</v>
      </c>
      <c r="D4740" s="12">
        <v>120</v>
      </c>
      <c r="E4740" s="13"/>
      <c r="F4740" s="10"/>
    </row>
    <row r="4741" spans="1:6" ht="14.45" customHeight="1" outlineLevel="1" x14ac:dyDescent="0.25">
      <c r="A4741" s="10" t="s">
        <v>14127</v>
      </c>
      <c r="B4741" s="10" t="s">
        <v>14128</v>
      </c>
      <c r="C4741" s="11" t="s">
        <v>14129</v>
      </c>
      <c r="D4741" s="12">
        <v>100</v>
      </c>
      <c r="E4741" s="13"/>
      <c r="F4741" s="10"/>
    </row>
    <row r="4742" spans="1:6" ht="14.45" customHeight="1" outlineLevel="1" x14ac:dyDescent="0.25">
      <c r="A4742" s="10" t="s">
        <v>14130</v>
      </c>
      <c r="B4742" s="10" t="s">
        <v>14131</v>
      </c>
      <c r="C4742" s="11" t="s">
        <v>14132</v>
      </c>
      <c r="D4742" s="12">
        <v>140</v>
      </c>
      <c r="E4742" s="13"/>
      <c r="F4742" s="10"/>
    </row>
    <row r="4743" spans="1:6" ht="14.45" customHeight="1" outlineLevel="1" x14ac:dyDescent="0.25">
      <c r="A4743" s="10" t="s">
        <v>14133</v>
      </c>
      <c r="B4743" s="10" t="s">
        <v>14134</v>
      </c>
      <c r="C4743" s="11" t="s">
        <v>14135</v>
      </c>
      <c r="D4743" s="12">
        <v>240</v>
      </c>
      <c r="E4743" s="13"/>
      <c r="F4743" s="10"/>
    </row>
    <row r="4744" spans="1:6" ht="14.45" customHeight="1" outlineLevel="1" x14ac:dyDescent="0.25">
      <c r="A4744" s="10" t="s">
        <v>14136</v>
      </c>
      <c r="B4744" s="10" t="s">
        <v>14137</v>
      </c>
      <c r="C4744" s="11" t="s">
        <v>14138</v>
      </c>
      <c r="D4744" s="12">
        <v>240</v>
      </c>
      <c r="E4744" s="13"/>
      <c r="F4744" s="10"/>
    </row>
    <row r="4745" spans="1:6" ht="14.45" customHeight="1" outlineLevel="1" x14ac:dyDescent="0.25">
      <c r="A4745" s="10" t="s">
        <v>14139</v>
      </c>
      <c r="B4745" s="10" t="s">
        <v>14140</v>
      </c>
      <c r="C4745" s="11" t="s">
        <v>14141</v>
      </c>
      <c r="D4745" s="12">
        <v>250</v>
      </c>
      <c r="E4745" s="13"/>
      <c r="F4745" s="10"/>
    </row>
    <row r="4746" spans="1:6" ht="14.45" customHeight="1" outlineLevel="1" x14ac:dyDescent="0.25">
      <c r="A4746" s="10" t="s">
        <v>14142</v>
      </c>
      <c r="B4746" s="10" t="s">
        <v>14143</v>
      </c>
      <c r="C4746" s="11" t="s">
        <v>14144</v>
      </c>
      <c r="D4746" s="12">
        <v>250</v>
      </c>
      <c r="E4746" s="13"/>
      <c r="F4746" s="10"/>
    </row>
    <row r="4747" spans="1:6" ht="14.45" customHeight="1" outlineLevel="1" x14ac:dyDescent="0.25">
      <c r="A4747" s="10" t="s">
        <v>14145</v>
      </c>
      <c r="B4747" s="10" t="s">
        <v>14146</v>
      </c>
      <c r="C4747" s="11" t="s">
        <v>14147</v>
      </c>
      <c r="D4747" s="12">
        <v>250</v>
      </c>
      <c r="E4747" s="13"/>
      <c r="F4747" s="10"/>
    </row>
    <row r="4748" spans="1:6" ht="14.45" customHeight="1" outlineLevel="1" x14ac:dyDescent="0.25">
      <c r="A4748" s="10" t="s">
        <v>14148</v>
      </c>
      <c r="B4748" s="10" t="s">
        <v>14149</v>
      </c>
      <c r="C4748" s="11" t="s">
        <v>14150</v>
      </c>
      <c r="D4748" s="12">
        <v>260</v>
      </c>
      <c r="E4748" s="13"/>
      <c r="F4748" s="10"/>
    </row>
    <row r="4749" spans="1:6" ht="14.45" customHeight="1" outlineLevel="1" x14ac:dyDescent="0.25">
      <c r="A4749" s="10" t="s">
        <v>14151</v>
      </c>
      <c r="B4749" s="10" t="s">
        <v>14152</v>
      </c>
      <c r="C4749" s="11" t="s">
        <v>14153</v>
      </c>
      <c r="D4749" s="12">
        <v>260</v>
      </c>
      <c r="E4749" s="13"/>
      <c r="F4749" s="10"/>
    </row>
    <row r="4750" spans="1:6" ht="14.45" customHeight="1" outlineLevel="1" x14ac:dyDescent="0.25">
      <c r="A4750" s="10" t="s">
        <v>14154</v>
      </c>
      <c r="B4750" s="10" t="s">
        <v>14155</v>
      </c>
      <c r="C4750" s="11" t="s">
        <v>14156</v>
      </c>
      <c r="D4750" s="12">
        <v>140</v>
      </c>
      <c r="E4750" s="13"/>
      <c r="F4750" s="10"/>
    </row>
    <row r="4751" spans="1:6" ht="14.45" customHeight="1" outlineLevel="1" x14ac:dyDescent="0.25">
      <c r="A4751" s="10" t="s">
        <v>14157</v>
      </c>
      <c r="B4751" s="10" t="s">
        <v>14158</v>
      </c>
      <c r="C4751" s="11" t="s">
        <v>14159</v>
      </c>
      <c r="D4751" s="12">
        <v>140</v>
      </c>
      <c r="E4751" s="13"/>
      <c r="F4751" s="10"/>
    </row>
    <row r="4752" spans="1:6" ht="14.45" customHeight="1" outlineLevel="1" x14ac:dyDescent="0.25">
      <c r="A4752" s="10" t="s">
        <v>14160</v>
      </c>
      <c r="B4752" s="10" t="s">
        <v>14161</v>
      </c>
      <c r="C4752" s="11" t="s">
        <v>14162</v>
      </c>
      <c r="D4752" s="12">
        <v>140</v>
      </c>
      <c r="E4752" s="13"/>
      <c r="F4752" s="10"/>
    </row>
    <row r="4753" spans="1:6" ht="14.45" customHeight="1" outlineLevel="1" x14ac:dyDescent="0.25">
      <c r="A4753" s="10" t="s">
        <v>14163</v>
      </c>
      <c r="B4753" s="10" t="s">
        <v>14164</v>
      </c>
      <c r="C4753" s="11" t="s">
        <v>14165</v>
      </c>
      <c r="D4753" s="12">
        <v>140</v>
      </c>
      <c r="E4753" s="13"/>
      <c r="F4753" s="10"/>
    </row>
    <row r="4754" spans="1:6" ht="14.45" customHeight="1" outlineLevel="1" x14ac:dyDescent="0.25">
      <c r="A4754" s="10" t="s">
        <v>14166</v>
      </c>
      <c r="B4754" s="10" t="s">
        <v>14167</v>
      </c>
      <c r="C4754" s="11" t="s">
        <v>14168</v>
      </c>
      <c r="D4754" s="12">
        <v>140</v>
      </c>
      <c r="E4754" s="13"/>
      <c r="F4754" s="10"/>
    </row>
    <row r="4755" spans="1:6" ht="14.45" customHeight="1" outlineLevel="1" x14ac:dyDescent="0.25">
      <c r="A4755" s="10" t="s">
        <v>14169</v>
      </c>
      <c r="B4755" s="10" t="s">
        <v>14170</v>
      </c>
      <c r="C4755" s="11" t="s">
        <v>14171</v>
      </c>
      <c r="D4755" s="12">
        <v>140</v>
      </c>
      <c r="E4755" s="13"/>
      <c r="F4755" s="10"/>
    </row>
    <row r="4756" spans="1:6" ht="14.45" customHeight="1" outlineLevel="1" x14ac:dyDescent="0.25">
      <c r="A4756" s="10" t="s">
        <v>14172</v>
      </c>
      <c r="B4756" s="10" t="s">
        <v>14173</v>
      </c>
      <c r="C4756" s="11" t="s">
        <v>14174</v>
      </c>
      <c r="D4756" s="12">
        <v>140</v>
      </c>
      <c r="E4756" s="13"/>
      <c r="F4756" s="10"/>
    </row>
    <row r="4757" spans="1:6" ht="14.45" customHeight="1" outlineLevel="1" x14ac:dyDescent="0.25">
      <c r="A4757" s="10" t="s">
        <v>14175</v>
      </c>
      <c r="B4757" s="10" t="s">
        <v>14176</v>
      </c>
      <c r="C4757" s="11" t="s">
        <v>14177</v>
      </c>
      <c r="D4757" s="12">
        <v>140</v>
      </c>
      <c r="E4757" s="13"/>
      <c r="F4757" s="10"/>
    </row>
    <row r="4758" spans="1:6" ht="14.45" customHeight="1" outlineLevel="1" x14ac:dyDescent="0.25">
      <c r="A4758" s="10" t="s">
        <v>14178</v>
      </c>
      <c r="B4758" s="10" t="s">
        <v>14179</v>
      </c>
      <c r="C4758" s="11" t="s">
        <v>14180</v>
      </c>
      <c r="D4758" s="12">
        <v>140</v>
      </c>
      <c r="E4758" s="13"/>
      <c r="F4758" s="10"/>
    </row>
    <row r="4759" spans="1:6" ht="14.45" customHeight="1" outlineLevel="1" x14ac:dyDescent="0.25">
      <c r="A4759" s="10" t="s">
        <v>14181</v>
      </c>
      <c r="B4759" s="10" t="s">
        <v>14182</v>
      </c>
      <c r="C4759" s="11" t="s">
        <v>14183</v>
      </c>
      <c r="D4759" s="12">
        <v>140</v>
      </c>
      <c r="E4759" s="13"/>
      <c r="F4759" s="10"/>
    </row>
    <row r="4760" spans="1:6" ht="14.45" customHeight="1" outlineLevel="1" x14ac:dyDescent="0.25">
      <c r="A4760" s="10" t="s">
        <v>14184</v>
      </c>
      <c r="B4760" s="10" t="s">
        <v>14185</v>
      </c>
      <c r="C4760" s="11" t="s">
        <v>14186</v>
      </c>
      <c r="D4760" s="12">
        <v>140</v>
      </c>
      <c r="E4760" s="13"/>
      <c r="F4760" s="10"/>
    </row>
    <row r="4761" spans="1:6" ht="14.45" customHeight="1" outlineLevel="1" x14ac:dyDescent="0.25">
      <c r="A4761" s="10" t="s">
        <v>14187</v>
      </c>
      <c r="B4761" s="10" t="s">
        <v>14188</v>
      </c>
      <c r="C4761" s="11" t="s">
        <v>14189</v>
      </c>
      <c r="D4761" s="12">
        <v>140</v>
      </c>
      <c r="E4761" s="13"/>
      <c r="F4761" s="10"/>
    </row>
    <row r="4762" spans="1:6" ht="14.45" customHeight="1" outlineLevel="1" x14ac:dyDescent="0.25">
      <c r="A4762" s="10" t="s">
        <v>14190</v>
      </c>
      <c r="B4762" s="10" t="s">
        <v>14191</v>
      </c>
      <c r="C4762" s="11" t="s">
        <v>14192</v>
      </c>
      <c r="D4762" s="12">
        <v>230</v>
      </c>
      <c r="E4762" s="13"/>
      <c r="F4762" s="10"/>
    </row>
    <row r="4763" spans="1:6" ht="14.45" customHeight="1" outlineLevel="1" x14ac:dyDescent="0.25">
      <c r="A4763" s="10" t="s">
        <v>14193</v>
      </c>
      <c r="B4763" s="10" t="s">
        <v>14194</v>
      </c>
      <c r="C4763" s="11" t="s">
        <v>14195</v>
      </c>
      <c r="D4763" s="12">
        <v>230</v>
      </c>
      <c r="E4763" s="13"/>
      <c r="F4763" s="10"/>
    </row>
    <row r="4764" spans="1:6" ht="14.45" customHeight="1" outlineLevel="1" x14ac:dyDescent="0.25">
      <c r="A4764" s="10" t="s">
        <v>14196</v>
      </c>
      <c r="B4764" s="10" t="s">
        <v>14197</v>
      </c>
      <c r="C4764" s="11" t="s">
        <v>14198</v>
      </c>
      <c r="D4764" s="12">
        <v>230</v>
      </c>
      <c r="E4764" s="13"/>
      <c r="F4764" s="10"/>
    </row>
    <row r="4765" spans="1:6" ht="14.45" customHeight="1" outlineLevel="1" x14ac:dyDescent="0.25">
      <c r="A4765" s="10" t="s">
        <v>14199</v>
      </c>
      <c r="B4765" s="10" t="s">
        <v>14200</v>
      </c>
      <c r="C4765" s="11" t="s">
        <v>14201</v>
      </c>
      <c r="D4765" s="12">
        <v>65</v>
      </c>
      <c r="E4765" s="13"/>
      <c r="F4765" s="10"/>
    </row>
    <row r="4766" spans="1:6" ht="14.45" customHeight="1" outlineLevel="1" x14ac:dyDescent="0.25">
      <c r="A4766" s="10" t="s">
        <v>14202</v>
      </c>
      <c r="B4766" s="10" t="s">
        <v>14203</v>
      </c>
      <c r="C4766" s="11" t="s">
        <v>14204</v>
      </c>
      <c r="D4766" s="12">
        <v>65</v>
      </c>
      <c r="E4766" s="13"/>
      <c r="F4766" s="10"/>
    </row>
    <row r="4767" spans="1:6" ht="14.45" customHeight="1" outlineLevel="1" x14ac:dyDescent="0.25">
      <c r="A4767" s="10" t="s">
        <v>14205</v>
      </c>
      <c r="B4767" s="10" t="s">
        <v>14206</v>
      </c>
      <c r="C4767" s="11" t="s">
        <v>14207</v>
      </c>
      <c r="D4767" s="12">
        <v>65</v>
      </c>
      <c r="E4767" s="13"/>
      <c r="F4767" s="10"/>
    </row>
    <row r="4768" spans="1:6" ht="14.45" customHeight="1" outlineLevel="1" x14ac:dyDescent="0.25">
      <c r="A4768" s="10" t="s">
        <v>14208</v>
      </c>
      <c r="B4768" s="10" t="s">
        <v>14209</v>
      </c>
      <c r="C4768" s="11" t="s">
        <v>14210</v>
      </c>
      <c r="D4768" s="12">
        <v>65</v>
      </c>
      <c r="E4768" s="13"/>
      <c r="F4768" s="10"/>
    </row>
    <row r="4769" spans="1:6" ht="14.45" customHeight="1" outlineLevel="1" x14ac:dyDescent="0.25">
      <c r="A4769" s="10" t="s">
        <v>14211</v>
      </c>
      <c r="B4769" s="10" t="s">
        <v>14212</v>
      </c>
      <c r="C4769" s="11" t="s">
        <v>14213</v>
      </c>
      <c r="D4769" s="12">
        <v>65</v>
      </c>
      <c r="E4769" s="13"/>
      <c r="F4769" s="10"/>
    </row>
    <row r="4770" spans="1:6" ht="14.45" customHeight="1" outlineLevel="1" x14ac:dyDescent="0.25">
      <c r="A4770" s="10" t="s">
        <v>14214</v>
      </c>
      <c r="B4770" s="10" t="s">
        <v>14215</v>
      </c>
      <c r="C4770" s="11" t="s">
        <v>14216</v>
      </c>
      <c r="D4770" s="12">
        <v>80</v>
      </c>
      <c r="E4770" s="13"/>
      <c r="F4770" s="10"/>
    </row>
    <row r="4771" spans="1:6" ht="14.45" customHeight="1" outlineLevel="1" x14ac:dyDescent="0.25">
      <c r="A4771" s="10" t="s">
        <v>14217</v>
      </c>
      <c r="B4771" s="10" t="s">
        <v>14218</v>
      </c>
      <c r="C4771" s="11" t="s">
        <v>14219</v>
      </c>
      <c r="D4771" s="12">
        <v>215</v>
      </c>
      <c r="E4771" s="13"/>
      <c r="F4771" s="10"/>
    </row>
    <row r="4772" spans="1:6" ht="14.45" customHeight="1" outlineLevel="1" x14ac:dyDescent="0.25">
      <c r="A4772" s="10" t="s">
        <v>14220</v>
      </c>
      <c r="B4772" s="10" t="s">
        <v>14221</v>
      </c>
      <c r="C4772" s="11" t="s">
        <v>14222</v>
      </c>
      <c r="D4772" s="12">
        <v>220</v>
      </c>
      <c r="E4772" s="13"/>
      <c r="F4772" s="10"/>
    </row>
    <row r="4773" spans="1:6" ht="14.45" customHeight="1" outlineLevel="1" x14ac:dyDescent="0.25">
      <c r="A4773" s="10" t="s">
        <v>14223</v>
      </c>
      <c r="B4773" s="10" t="s">
        <v>14224</v>
      </c>
      <c r="C4773" s="11" t="s">
        <v>14225</v>
      </c>
      <c r="D4773" s="12">
        <v>220</v>
      </c>
      <c r="E4773" s="13"/>
      <c r="F4773" s="10"/>
    </row>
    <row r="4774" spans="1:6" ht="14.45" customHeight="1" outlineLevel="1" x14ac:dyDescent="0.25">
      <c r="A4774" s="10" t="s">
        <v>14226</v>
      </c>
      <c r="B4774" s="10" t="s">
        <v>14227</v>
      </c>
      <c r="C4774" s="11" t="s">
        <v>14228</v>
      </c>
      <c r="D4774" s="12">
        <v>220</v>
      </c>
      <c r="E4774" s="13"/>
      <c r="F4774" s="10"/>
    </row>
    <row r="4775" spans="1:6" ht="14.45" customHeight="1" outlineLevel="1" x14ac:dyDescent="0.25">
      <c r="A4775" s="10" t="s">
        <v>14229</v>
      </c>
      <c r="B4775" s="10" t="s">
        <v>14230</v>
      </c>
      <c r="C4775" s="11" t="s">
        <v>14231</v>
      </c>
      <c r="D4775" s="12">
        <v>220</v>
      </c>
      <c r="E4775" s="13"/>
      <c r="F4775" s="10"/>
    </row>
    <row r="4776" spans="1:6" ht="14.45" customHeight="1" outlineLevel="1" x14ac:dyDescent="0.25">
      <c r="A4776" s="10" t="s">
        <v>14232</v>
      </c>
      <c r="B4776" s="10" t="s">
        <v>14233</v>
      </c>
      <c r="C4776" s="11" t="s">
        <v>14234</v>
      </c>
      <c r="D4776" s="12">
        <v>140</v>
      </c>
      <c r="E4776" s="13"/>
      <c r="F4776" s="10"/>
    </row>
    <row r="4777" spans="1:6" ht="14.45" customHeight="1" outlineLevel="1" x14ac:dyDescent="0.25">
      <c r="A4777" s="10" t="s">
        <v>14235</v>
      </c>
      <c r="B4777" s="10" t="s">
        <v>14236</v>
      </c>
      <c r="C4777" s="11" t="s">
        <v>14237</v>
      </c>
      <c r="D4777" s="12">
        <v>140</v>
      </c>
      <c r="E4777" s="13"/>
      <c r="F4777" s="10"/>
    </row>
    <row r="4778" spans="1:6" ht="14.45" customHeight="1" outlineLevel="1" x14ac:dyDescent="0.25">
      <c r="A4778" s="10" t="s">
        <v>14238</v>
      </c>
      <c r="B4778" s="10" t="s">
        <v>14239</v>
      </c>
      <c r="C4778" s="11" t="s">
        <v>14240</v>
      </c>
      <c r="D4778" s="12">
        <v>140</v>
      </c>
      <c r="E4778" s="13"/>
      <c r="F4778" s="10"/>
    </row>
    <row r="4779" spans="1:6" ht="14.45" customHeight="1" outlineLevel="1" x14ac:dyDescent="0.25">
      <c r="A4779" s="10" t="s">
        <v>14241</v>
      </c>
      <c r="B4779" s="10" t="s">
        <v>14242</v>
      </c>
      <c r="C4779" s="11" t="s">
        <v>14243</v>
      </c>
      <c r="D4779" s="12">
        <v>140</v>
      </c>
      <c r="E4779" s="13"/>
      <c r="F4779" s="10"/>
    </row>
    <row r="4780" spans="1:6" ht="14.45" customHeight="1" outlineLevel="1" x14ac:dyDescent="0.25">
      <c r="A4780" s="10" t="s">
        <v>14244</v>
      </c>
      <c r="B4780" s="10" t="s">
        <v>14245</v>
      </c>
      <c r="C4780" s="11" t="s">
        <v>14246</v>
      </c>
      <c r="D4780" s="12">
        <v>140</v>
      </c>
      <c r="E4780" s="13"/>
      <c r="F4780" s="10"/>
    </row>
    <row r="4781" spans="1:6" ht="14.45" customHeight="1" outlineLevel="1" x14ac:dyDescent="0.25">
      <c r="A4781" s="10" t="s">
        <v>14247</v>
      </c>
      <c r="B4781" s="10" t="s">
        <v>14248</v>
      </c>
      <c r="C4781" s="11" t="s">
        <v>14249</v>
      </c>
      <c r="D4781" s="12">
        <v>140</v>
      </c>
      <c r="E4781" s="13"/>
      <c r="F4781" s="10"/>
    </row>
    <row r="4782" spans="1:6" ht="14.45" customHeight="1" outlineLevel="1" x14ac:dyDescent="0.25">
      <c r="A4782" s="10" t="s">
        <v>14250</v>
      </c>
      <c r="B4782" s="10" t="s">
        <v>14251</v>
      </c>
      <c r="C4782" s="11" t="s">
        <v>14252</v>
      </c>
      <c r="D4782" s="12">
        <v>140</v>
      </c>
      <c r="E4782" s="13"/>
      <c r="F4782" s="10"/>
    </row>
    <row r="4783" spans="1:6" ht="14.45" customHeight="1" outlineLevel="1" x14ac:dyDescent="0.25">
      <c r="A4783" s="10" t="s">
        <v>14253</v>
      </c>
      <c r="B4783" s="10" t="s">
        <v>14254</v>
      </c>
      <c r="C4783" s="11" t="s">
        <v>14255</v>
      </c>
      <c r="D4783" s="12">
        <v>140</v>
      </c>
      <c r="E4783" s="13"/>
      <c r="F4783" s="10"/>
    </row>
    <row r="4784" spans="1:6" ht="14.45" customHeight="1" outlineLevel="1" x14ac:dyDescent="0.25">
      <c r="A4784" s="10" t="s">
        <v>14256</v>
      </c>
      <c r="B4784" s="10" t="s">
        <v>14257</v>
      </c>
      <c r="C4784" s="11" t="s">
        <v>14258</v>
      </c>
      <c r="D4784" s="12">
        <v>140</v>
      </c>
      <c r="E4784" s="13"/>
      <c r="F4784" s="10"/>
    </row>
    <row r="4785" spans="1:6" ht="14.45" customHeight="1" outlineLevel="1" x14ac:dyDescent="0.25">
      <c r="A4785" s="10" t="s">
        <v>14259</v>
      </c>
      <c r="B4785" s="10" t="s">
        <v>14260</v>
      </c>
      <c r="C4785" s="11" t="s">
        <v>14261</v>
      </c>
      <c r="D4785" s="12">
        <v>300</v>
      </c>
      <c r="E4785" s="13"/>
      <c r="F4785" s="10"/>
    </row>
    <row r="4786" spans="1:6" ht="14.45" customHeight="1" outlineLevel="1" x14ac:dyDescent="0.25">
      <c r="A4786" s="10" t="s">
        <v>14262</v>
      </c>
      <c r="B4786" s="10" t="s">
        <v>14263</v>
      </c>
      <c r="C4786" s="11" t="s">
        <v>14264</v>
      </c>
      <c r="D4786" s="12">
        <v>200</v>
      </c>
      <c r="E4786" s="13"/>
      <c r="F4786" s="10"/>
    </row>
    <row r="4787" spans="1:6" ht="14.45" customHeight="1" outlineLevel="1" x14ac:dyDescent="0.25">
      <c r="A4787" s="10" t="s">
        <v>14265</v>
      </c>
      <c r="B4787" s="10" t="s">
        <v>14266</v>
      </c>
      <c r="C4787" s="11" t="s">
        <v>14267</v>
      </c>
      <c r="D4787" s="12">
        <v>210</v>
      </c>
      <c r="E4787" s="13"/>
      <c r="F4787" s="10"/>
    </row>
    <row r="4788" spans="1:6" ht="14.45" customHeight="1" outlineLevel="1" x14ac:dyDescent="0.25">
      <c r="A4788" s="10" t="s">
        <v>14268</v>
      </c>
      <c r="B4788" s="10" t="s">
        <v>14269</v>
      </c>
      <c r="C4788" s="11" t="s">
        <v>14270</v>
      </c>
      <c r="D4788" s="12">
        <v>200</v>
      </c>
      <c r="E4788" s="13"/>
      <c r="F4788" s="10"/>
    </row>
    <row r="4789" spans="1:6" ht="14.45" customHeight="1" outlineLevel="1" x14ac:dyDescent="0.25">
      <c r="A4789" s="10" t="s">
        <v>14271</v>
      </c>
      <c r="B4789" s="10" t="s">
        <v>14272</v>
      </c>
      <c r="C4789" s="11" t="s">
        <v>14273</v>
      </c>
      <c r="D4789" s="12">
        <v>260</v>
      </c>
      <c r="E4789" s="13"/>
      <c r="F4789" s="10"/>
    </row>
    <row r="4790" spans="1:6" ht="14.45" customHeight="1" outlineLevel="1" x14ac:dyDescent="0.25">
      <c r="A4790" s="10" t="s">
        <v>14274</v>
      </c>
      <c r="B4790" s="10" t="s">
        <v>14275</v>
      </c>
      <c r="C4790" s="11" t="s">
        <v>14276</v>
      </c>
      <c r="D4790" s="12">
        <v>75</v>
      </c>
      <c r="E4790" s="13"/>
      <c r="F4790" s="10"/>
    </row>
    <row r="4791" spans="1:6" ht="14.45" customHeight="1" outlineLevel="1" x14ac:dyDescent="0.25">
      <c r="A4791" s="10" t="s">
        <v>14277</v>
      </c>
      <c r="B4791" s="10" t="s">
        <v>14278</v>
      </c>
      <c r="C4791" s="11" t="s">
        <v>14279</v>
      </c>
      <c r="D4791" s="12">
        <v>75</v>
      </c>
      <c r="E4791" s="13"/>
      <c r="F4791" s="10"/>
    </row>
    <row r="4792" spans="1:6" ht="14.45" customHeight="1" outlineLevel="1" x14ac:dyDescent="0.25">
      <c r="A4792" s="10" t="s">
        <v>14280</v>
      </c>
      <c r="B4792" s="10" t="s">
        <v>14281</v>
      </c>
      <c r="C4792" s="11" t="s">
        <v>14282</v>
      </c>
      <c r="D4792" s="12">
        <v>75</v>
      </c>
      <c r="E4792" s="13"/>
      <c r="F4792" s="10"/>
    </row>
    <row r="4793" spans="1:6" ht="14.45" customHeight="1" outlineLevel="1" x14ac:dyDescent="0.25">
      <c r="A4793" s="10" t="s">
        <v>14283</v>
      </c>
      <c r="B4793" s="10" t="s">
        <v>14284</v>
      </c>
      <c r="C4793" s="11" t="s">
        <v>14285</v>
      </c>
      <c r="D4793" s="12">
        <v>75</v>
      </c>
      <c r="E4793" s="13"/>
      <c r="F4793" s="10"/>
    </row>
    <row r="4794" spans="1:6" ht="14.45" customHeight="1" outlineLevel="1" x14ac:dyDescent="0.25">
      <c r="A4794" s="10" t="s">
        <v>14286</v>
      </c>
      <c r="B4794" s="10" t="s">
        <v>14287</v>
      </c>
      <c r="C4794" s="11" t="s">
        <v>14288</v>
      </c>
      <c r="D4794" s="12">
        <v>75</v>
      </c>
      <c r="E4794" s="13"/>
      <c r="F4794" s="10"/>
    </row>
    <row r="4795" spans="1:6" ht="14.45" customHeight="1" outlineLevel="1" x14ac:dyDescent="0.25">
      <c r="A4795" s="10" t="s">
        <v>14289</v>
      </c>
      <c r="B4795" s="10" t="s">
        <v>14290</v>
      </c>
      <c r="C4795" s="11" t="s">
        <v>14291</v>
      </c>
      <c r="D4795" s="12">
        <v>75</v>
      </c>
      <c r="E4795" s="13"/>
      <c r="F4795" s="10"/>
    </row>
    <row r="4796" spans="1:6" ht="14.45" customHeight="1" outlineLevel="1" x14ac:dyDescent="0.25">
      <c r="A4796" s="10" t="s">
        <v>14292</v>
      </c>
      <c r="B4796" s="10" t="s">
        <v>14293</v>
      </c>
      <c r="C4796" s="11" t="s">
        <v>14294</v>
      </c>
      <c r="D4796" s="12">
        <v>75</v>
      </c>
      <c r="E4796" s="13"/>
      <c r="F4796" s="10"/>
    </row>
    <row r="4797" spans="1:6" ht="14.45" customHeight="1" outlineLevel="1" x14ac:dyDescent="0.25">
      <c r="A4797" s="10" t="s">
        <v>14295</v>
      </c>
      <c r="B4797" s="10" t="s">
        <v>14296</v>
      </c>
      <c r="C4797" s="11" t="s">
        <v>14297</v>
      </c>
      <c r="D4797" s="12">
        <v>150</v>
      </c>
      <c r="E4797" s="13"/>
      <c r="F4797" s="10"/>
    </row>
    <row r="4798" spans="1:6" ht="14.45" customHeight="1" outlineLevel="1" x14ac:dyDescent="0.25">
      <c r="A4798" s="10" t="s">
        <v>14298</v>
      </c>
      <c r="B4798" s="10" t="s">
        <v>14299</v>
      </c>
      <c r="C4798" s="11" t="s">
        <v>14300</v>
      </c>
      <c r="D4798" s="12">
        <v>530</v>
      </c>
      <c r="E4798" s="13"/>
      <c r="F4798" s="10"/>
    </row>
    <row r="4799" spans="1:6" ht="14.45" customHeight="1" outlineLevel="1" x14ac:dyDescent="0.25">
      <c r="A4799" s="10" t="s">
        <v>14301</v>
      </c>
      <c r="B4799" s="10" t="s">
        <v>14302</v>
      </c>
      <c r="C4799" s="11" t="s">
        <v>14303</v>
      </c>
      <c r="D4799" s="12">
        <v>1050</v>
      </c>
      <c r="E4799" s="13"/>
      <c r="F4799" s="10"/>
    </row>
    <row r="4800" spans="1:6" ht="14.45" customHeight="1" outlineLevel="1" x14ac:dyDescent="0.25">
      <c r="A4800" s="10" t="s">
        <v>14304</v>
      </c>
      <c r="B4800" s="10" t="s">
        <v>14305</v>
      </c>
      <c r="C4800" s="11" t="s">
        <v>14306</v>
      </c>
      <c r="D4800" s="12">
        <v>650</v>
      </c>
      <c r="E4800" s="13"/>
      <c r="F4800" s="10"/>
    </row>
    <row r="4801" spans="1:6" ht="14.45" customHeight="1" outlineLevel="1" x14ac:dyDescent="0.25">
      <c r="A4801" s="10" t="s">
        <v>14307</v>
      </c>
      <c r="B4801" s="10" t="s">
        <v>14308</v>
      </c>
      <c r="C4801" s="11" t="s">
        <v>14309</v>
      </c>
      <c r="D4801" s="12">
        <v>200</v>
      </c>
      <c r="E4801" s="13"/>
      <c r="F4801" s="10"/>
    </row>
    <row r="4802" spans="1:6" ht="14.45" customHeight="1" outlineLevel="1" x14ac:dyDescent="0.25">
      <c r="A4802" s="10" t="s">
        <v>14310</v>
      </c>
      <c r="B4802" s="10" t="s">
        <v>14311</v>
      </c>
      <c r="C4802" s="11" t="s">
        <v>14312</v>
      </c>
      <c r="D4802" s="12">
        <v>200</v>
      </c>
      <c r="E4802" s="13"/>
      <c r="F4802" s="10"/>
    </row>
    <row r="4803" spans="1:6" ht="14.45" customHeight="1" outlineLevel="1" x14ac:dyDescent="0.25">
      <c r="A4803" s="10" t="s">
        <v>14313</v>
      </c>
      <c r="B4803" s="10" t="s">
        <v>14314</v>
      </c>
      <c r="C4803" s="11" t="s">
        <v>14315</v>
      </c>
      <c r="D4803" s="12">
        <v>220</v>
      </c>
      <c r="E4803" s="13"/>
      <c r="F4803" s="10"/>
    </row>
    <row r="4804" spans="1:6" ht="14.45" customHeight="1" outlineLevel="1" x14ac:dyDescent="0.25">
      <c r="A4804" s="10" t="s">
        <v>14316</v>
      </c>
      <c r="B4804" s="10" t="s">
        <v>14317</v>
      </c>
      <c r="C4804" s="11" t="s">
        <v>14318</v>
      </c>
      <c r="D4804" s="12">
        <v>240</v>
      </c>
      <c r="E4804" s="13"/>
      <c r="F4804" s="10"/>
    </row>
    <row r="4805" spans="1:6" ht="14.45" customHeight="1" outlineLevel="1" x14ac:dyDescent="0.25">
      <c r="A4805" s="10" t="s">
        <v>14319</v>
      </c>
      <c r="B4805" s="10" t="s">
        <v>14320</v>
      </c>
      <c r="C4805" s="11" t="s">
        <v>14321</v>
      </c>
      <c r="D4805" s="12">
        <v>250</v>
      </c>
      <c r="E4805" s="13"/>
      <c r="F4805" s="10"/>
    </row>
    <row r="4806" spans="1:6" ht="14.45" customHeight="1" outlineLevel="1" x14ac:dyDescent="0.25">
      <c r="A4806" s="10" t="s">
        <v>14322</v>
      </c>
      <c r="B4806" s="10" t="s">
        <v>14323</v>
      </c>
      <c r="C4806" s="11" t="s">
        <v>14324</v>
      </c>
      <c r="D4806" s="12">
        <v>235</v>
      </c>
      <c r="E4806" s="13"/>
      <c r="F4806" s="10"/>
    </row>
    <row r="4807" spans="1:6" ht="14.45" customHeight="1" outlineLevel="1" x14ac:dyDescent="0.25">
      <c r="A4807" s="10" t="s">
        <v>14325</v>
      </c>
      <c r="B4807" s="10" t="s">
        <v>14326</v>
      </c>
      <c r="C4807" s="11" t="s">
        <v>14327</v>
      </c>
      <c r="D4807" s="12">
        <v>240</v>
      </c>
      <c r="E4807" s="13"/>
      <c r="F4807" s="10"/>
    </row>
    <row r="4808" spans="1:6" ht="14.45" customHeight="1" outlineLevel="1" x14ac:dyDescent="0.25">
      <c r="A4808" s="10" t="s">
        <v>14328</v>
      </c>
      <c r="B4808" s="10" t="s">
        <v>14329</v>
      </c>
      <c r="C4808" s="11" t="s">
        <v>14330</v>
      </c>
      <c r="D4808" s="12">
        <v>225</v>
      </c>
      <c r="E4808" s="13"/>
      <c r="F4808" s="10"/>
    </row>
    <row r="4809" spans="1:6" ht="14.45" customHeight="1" outlineLevel="1" x14ac:dyDescent="0.25">
      <c r="A4809" s="10" t="s">
        <v>14331</v>
      </c>
      <c r="B4809" s="10" t="s">
        <v>14332</v>
      </c>
      <c r="C4809" s="11" t="s">
        <v>14333</v>
      </c>
      <c r="D4809" s="12">
        <v>600</v>
      </c>
      <c r="E4809" s="13"/>
      <c r="F4809" s="10"/>
    </row>
    <row r="4810" spans="1:6" ht="14.45" customHeight="1" outlineLevel="1" x14ac:dyDescent="0.25">
      <c r="A4810" s="10" t="s">
        <v>14334</v>
      </c>
      <c r="B4810" s="10" t="s">
        <v>14335</v>
      </c>
      <c r="C4810" s="11" t="s">
        <v>14336</v>
      </c>
      <c r="D4810" s="12">
        <v>240</v>
      </c>
      <c r="E4810" s="13"/>
      <c r="F4810" s="10"/>
    </row>
    <row r="4811" spans="1:6" ht="14.45" customHeight="1" outlineLevel="1" x14ac:dyDescent="0.25">
      <c r="A4811" s="10" t="s">
        <v>14337</v>
      </c>
      <c r="B4811" s="10" t="s">
        <v>14338</v>
      </c>
      <c r="C4811" s="11" t="s">
        <v>14339</v>
      </c>
      <c r="D4811" s="12">
        <v>235</v>
      </c>
      <c r="E4811" s="13"/>
      <c r="F4811" s="10"/>
    </row>
    <row r="4812" spans="1:6" ht="14.45" customHeight="1" outlineLevel="1" x14ac:dyDescent="0.25">
      <c r="A4812" s="10" t="s">
        <v>14340</v>
      </c>
      <c r="B4812" s="10" t="s">
        <v>14341</v>
      </c>
      <c r="C4812" s="11" t="s">
        <v>14342</v>
      </c>
      <c r="D4812" s="12">
        <v>570</v>
      </c>
      <c r="E4812" s="13"/>
      <c r="F4812" s="10"/>
    </row>
    <row r="4813" spans="1:6" ht="14.45" customHeight="1" outlineLevel="1" x14ac:dyDescent="0.25">
      <c r="A4813" s="10" t="s">
        <v>14343</v>
      </c>
      <c r="B4813" s="10" t="s">
        <v>14344</v>
      </c>
      <c r="C4813" s="11" t="s">
        <v>14345</v>
      </c>
      <c r="D4813" s="12">
        <v>240</v>
      </c>
      <c r="E4813" s="13"/>
      <c r="F4813" s="10"/>
    </row>
    <row r="4814" spans="1:6" ht="14.45" customHeight="1" outlineLevel="1" x14ac:dyDescent="0.25">
      <c r="A4814" s="10" t="s">
        <v>14346</v>
      </c>
      <c r="B4814" s="10" t="s">
        <v>14347</v>
      </c>
      <c r="C4814" s="11" t="s">
        <v>14348</v>
      </c>
      <c r="D4814" s="12">
        <v>240</v>
      </c>
      <c r="E4814" s="13"/>
      <c r="F4814" s="10"/>
    </row>
    <row r="4815" spans="1:6" ht="14.45" customHeight="1" outlineLevel="1" x14ac:dyDescent="0.25">
      <c r="A4815" s="10" t="s">
        <v>14349</v>
      </c>
      <c r="B4815" s="10" t="s">
        <v>14350</v>
      </c>
      <c r="C4815" s="11" t="s">
        <v>14351</v>
      </c>
      <c r="D4815" s="12">
        <v>260</v>
      </c>
      <c r="E4815" s="13"/>
      <c r="F4815" s="10"/>
    </row>
    <row r="4816" spans="1:6" ht="14.45" customHeight="1" outlineLevel="1" x14ac:dyDescent="0.25">
      <c r="A4816" s="10" t="s">
        <v>14352</v>
      </c>
      <c r="B4816" s="10" t="s">
        <v>14353</v>
      </c>
      <c r="C4816" s="11" t="s">
        <v>14354</v>
      </c>
      <c r="D4816" s="12">
        <v>240</v>
      </c>
      <c r="E4816" s="13"/>
      <c r="F4816" s="10"/>
    </row>
    <row r="4817" spans="1:6" ht="14.45" customHeight="1" outlineLevel="1" x14ac:dyDescent="0.25">
      <c r="A4817" s="10" t="s">
        <v>14355</v>
      </c>
      <c r="B4817" s="10" t="s">
        <v>14356</v>
      </c>
      <c r="C4817" s="11" t="s">
        <v>14357</v>
      </c>
      <c r="D4817" s="12">
        <v>260</v>
      </c>
      <c r="E4817" s="13"/>
      <c r="F4817" s="10"/>
    </row>
    <row r="4818" spans="1:6" ht="14.45" customHeight="1" outlineLevel="1" x14ac:dyDescent="0.25">
      <c r="A4818" s="10" t="s">
        <v>14358</v>
      </c>
      <c r="B4818" s="10" t="s">
        <v>14359</v>
      </c>
      <c r="C4818" s="11" t="s">
        <v>14360</v>
      </c>
      <c r="D4818" s="12">
        <v>240</v>
      </c>
      <c r="E4818" s="13"/>
      <c r="F4818" s="10"/>
    </row>
    <row r="4819" spans="1:6" ht="14.45" customHeight="1" outlineLevel="1" x14ac:dyDescent="0.25">
      <c r="A4819" s="10" t="s">
        <v>14361</v>
      </c>
      <c r="B4819" s="10" t="s">
        <v>14362</v>
      </c>
      <c r="C4819" s="11" t="s">
        <v>14363</v>
      </c>
      <c r="D4819" s="12">
        <v>260</v>
      </c>
      <c r="E4819" s="13"/>
      <c r="F4819" s="10"/>
    </row>
    <row r="4820" spans="1:6" ht="14.45" customHeight="1" outlineLevel="1" x14ac:dyDescent="0.25">
      <c r="A4820" s="10" t="s">
        <v>14364</v>
      </c>
      <c r="B4820" s="10" t="s">
        <v>14365</v>
      </c>
      <c r="C4820" s="11" t="s">
        <v>14366</v>
      </c>
      <c r="D4820" s="12">
        <v>235</v>
      </c>
      <c r="E4820" s="13"/>
      <c r="F4820" s="10"/>
    </row>
    <row r="4821" spans="1:6" ht="14.45" customHeight="1" outlineLevel="1" x14ac:dyDescent="0.25">
      <c r="A4821" s="10" t="s">
        <v>14367</v>
      </c>
      <c r="B4821" s="10" t="s">
        <v>14368</v>
      </c>
      <c r="C4821" s="11" t="s">
        <v>14369</v>
      </c>
      <c r="D4821" s="12">
        <v>235</v>
      </c>
      <c r="E4821" s="13"/>
      <c r="F4821" s="10"/>
    </row>
    <row r="4822" spans="1:6" ht="14.45" customHeight="1" outlineLevel="1" x14ac:dyDescent="0.25">
      <c r="A4822" s="10" t="s">
        <v>14370</v>
      </c>
      <c r="B4822" s="10" t="s">
        <v>14371</v>
      </c>
      <c r="C4822" s="11" t="s">
        <v>14372</v>
      </c>
      <c r="D4822" s="12">
        <v>900</v>
      </c>
      <c r="E4822" s="13"/>
      <c r="F4822" s="10"/>
    </row>
    <row r="4823" spans="1:6" ht="14.45" customHeight="1" outlineLevel="1" x14ac:dyDescent="0.25">
      <c r="A4823" s="10" t="s">
        <v>14373</v>
      </c>
      <c r="B4823" s="10" t="s">
        <v>14374</v>
      </c>
      <c r="C4823" s="11" t="s">
        <v>14375</v>
      </c>
      <c r="D4823" s="12">
        <v>550</v>
      </c>
      <c r="E4823" s="13"/>
      <c r="F4823" s="10"/>
    </row>
    <row r="4824" spans="1:6" ht="14.45" customHeight="1" outlineLevel="1" x14ac:dyDescent="0.25">
      <c r="A4824" s="10" t="s">
        <v>14376</v>
      </c>
      <c r="B4824" s="10" t="s">
        <v>14377</v>
      </c>
      <c r="C4824" s="11" t="s">
        <v>14378</v>
      </c>
      <c r="D4824" s="12">
        <v>900</v>
      </c>
      <c r="E4824" s="13"/>
      <c r="F4824" s="10"/>
    </row>
    <row r="4825" spans="1:6" ht="14.45" customHeight="1" outlineLevel="1" x14ac:dyDescent="0.25">
      <c r="A4825" s="10" t="s">
        <v>14379</v>
      </c>
      <c r="B4825" s="10" t="s">
        <v>14380</v>
      </c>
      <c r="C4825" s="11" t="s">
        <v>14381</v>
      </c>
      <c r="D4825" s="12">
        <v>125</v>
      </c>
      <c r="E4825" s="13"/>
      <c r="F4825" s="10"/>
    </row>
    <row r="4826" spans="1:6" ht="14.45" customHeight="1" outlineLevel="1" x14ac:dyDescent="0.25">
      <c r="A4826" s="10" t="s">
        <v>14382</v>
      </c>
      <c r="B4826" s="10" t="s">
        <v>14383</v>
      </c>
      <c r="C4826" s="11" t="s">
        <v>14384</v>
      </c>
      <c r="D4826" s="12">
        <v>485</v>
      </c>
      <c r="E4826" s="13"/>
      <c r="F4826" s="10"/>
    </row>
    <row r="4827" spans="1:6" ht="14.45" customHeight="1" outlineLevel="1" x14ac:dyDescent="0.25">
      <c r="A4827" s="10" t="s">
        <v>14385</v>
      </c>
      <c r="B4827" s="10" t="s">
        <v>14386</v>
      </c>
      <c r="C4827" s="11" t="s">
        <v>14387</v>
      </c>
      <c r="D4827" s="12">
        <v>590</v>
      </c>
      <c r="E4827" s="13"/>
      <c r="F4827" s="10"/>
    </row>
    <row r="4828" spans="1:6" ht="14.45" customHeight="1" outlineLevel="1" x14ac:dyDescent="0.25">
      <c r="A4828" s="10" t="s">
        <v>14388</v>
      </c>
      <c r="B4828" s="10" t="s">
        <v>14389</v>
      </c>
      <c r="C4828" s="11" t="s">
        <v>14390</v>
      </c>
      <c r="D4828" s="12">
        <v>560</v>
      </c>
      <c r="E4828" s="13"/>
      <c r="F4828" s="10"/>
    </row>
    <row r="4829" spans="1:6" ht="14.45" customHeight="1" outlineLevel="1" x14ac:dyDescent="0.25">
      <c r="A4829" s="10" t="s">
        <v>14391</v>
      </c>
      <c r="B4829" s="10" t="s">
        <v>14392</v>
      </c>
      <c r="C4829" s="11" t="s">
        <v>14393</v>
      </c>
      <c r="D4829" s="12">
        <v>260</v>
      </c>
      <c r="E4829" s="13"/>
      <c r="F4829" s="10"/>
    </row>
    <row r="4830" spans="1:6" ht="14.45" customHeight="1" outlineLevel="1" x14ac:dyDescent="0.25">
      <c r="A4830" s="10" t="s">
        <v>14394</v>
      </c>
      <c r="B4830" s="10" t="s">
        <v>14395</v>
      </c>
      <c r="C4830" s="11" t="s">
        <v>14396</v>
      </c>
      <c r="D4830" s="12">
        <v>560</v>
      </c>
      <c r="E4830" s="13"/>
      <c r="F4830" s="10"/>
    </row>
    <row r="4831" spans="1:6" s="5" customFormat="1" ht="18" customHeight="1" x14ac:dyDescent="0.25">
      <c r="A4831" s="20" t="s">
        <v>14397</v>
      </c>
      <c r="B4831" s="20"/>
      <c r="C4831" s="20"/>
      <c r="D4831" s="20"/>
      <c r="E4831" s="20"/>
      <c r="F4831" s="20"/>
    </row>
    <row r="4832" spans="1:6" ht="14.45" customHeight="1" outlineLevel="1" x14ac:dyDescent="0.25">
      <c r="A4832" s="10" t="s">
        <v>14398</v>
      </c>
      <c r="B4832" s="10" t="s">
        <v>14399</v>
      </c>
      <c r="C4832" s="11" t="s">
        <v>14400</v>
      </c>
      <c r="D4832" s="12">
        <v>900</v>
      </c>
      <c r="E4832" s="13"/>
      <c r="F4832" s="10"/>
    </row>
    <row r="4833" spans="1:6" ht="14.45" customHeight="1" outlineLevel="1" x14ac:dyDescent="0.25">
      <c r="A4833" s="10" t="s">
        <v>14401</v>
      </c>
      <c r="B4833" s="10" t="s">
        <v>14402</v>
      </c>
      <c r="C4833" s="11" t="s">
        <v>14403</v>
      </c>
      <c r="D4833" s="12">
        <v>625</v>
      </c>
      <c r="E4833" s="13"/>
      <c r="F4833" s="10"/>
    </row>
    <row r="4834" spans="1:6" ht="14.45" customHeight="1" outlineLevel="1" x14ac:dyDescent="0.25">
      <c r="A4834" s="10" t="s">
        <v>14404</v>
      </c>
      <c r="B4834" s="10" t="s">
        <v>14405</v>
      </c>
      <c r="C4834" s="11" t="s">
        <v>14406</v>
      </c>
      <c r="D4834" s="12">
        <v>610</v>
      </c>
      <c r="E4834" s="13"/>
      <c r="F4834" s="10"/>
    </row>
    <row r="4835" spans="1:6" ht="14.45" customHeight="1" outlineLevel="1" x14ac:dyDescent="0.25">
      <c r="A4835" s="10" t="s">
        <v>14407</v>
      </c>
      <c r="B4835" s="10" t="s">
        <v>14408</v>
      </c>
      <c r="C4835" s="11" t="s">
        <v>14409</v>
      </c>
      <c r="D4835" s="12">
        <v>370</v>
      </c>
      <c r="E4835" s="13"/>
      <c r="F4835" s="10"/>
    </row>
    <row r="4836" spans="1:6" ht="14.45" customHeight="1" outlineLevel="1" x14ac:dyDescent="0.25">
      <c r="A4836" s="10" t="s">
        <v>14410</v>
      </c>
      <c r="B4836" s="10" t="s">
        <v>14411</v>
      </c>
      <c r="C4836" s="11" t="s">
        <v>14412</v>
      </c>
      <c r="D4836" s="12">
        <v>370</v>
      </c>
      <c r="E4836" s="13"/>
      <c r="F4836" s="10"/>
    </row>
    <row r="4837" spans="1:6" ht="14.45" customHeight="1" outlineLevel="1" x14ac:dyDescent="0.25">
      <c r="A4837" s="10" t="s">
        <v>14413</v>
      </c>
      <c r="B4837" s="10" t="s">
        <v>14414</v>
      </c>
      <c r="C4837" s="11" t="s">
        <v>14415</v>
      </c>
      <c r="D4837" s="12">
        <v>935</v>
      </c>
      <c r="E4837" s="13"/>
      <c r="F4837" s="10"/>
    </row>
    <row r="4838" spans="1:6" ht="14.45" customHeight="1" outlineLevel="1" x14ac:dyDescent="0.25">
      <c r="A4838" s="10" t="s">
        <v>14416</v>
      </c>
      <c r="B4838" s="10" t="s">
        <v>14417</v>
      </c>
      <c r="C4838" s="11" t="s">
        <v>14418</v>
      </c>
      <c r="D4838" s="12">
        <v>820</v>
      </c>
      <c r="E4838" s="13"/>
      <c r="F4838" s="10"/>
    </row>
    <row r="4839" spans="1:6" ht="14.45" customHeight="1" outlineLevel="1" x14ac:dyDescent="0.25">
      <c r="A4839" s="10" t="s">
        <v>14419</v>
      </c>
      <c r="B4839" s="10" t="s">
        <v>14420</v>
      </c>
      <c r="C4839" s="11" t="s">
        <v>14421</v>
      </c>
      <c r="D4839" s="12">
        <v>915</v>
      </c>
      <c r="E4839" s="13"/>
      <c r="F4839" s="10"/>
    </row>
    <row r="4840" spans="1:6" ht="14.45" customHeight="1" outlineLevel="1" x14ac:dyDescent="0.25">
      <c r="A4840" s="10" t="s">
        <v>14422</v>
      </c>
      <c r="B4840" s="10" t="s">
        <v>14423</v>
      </c>
      <c r="C4840" s="11" t="s">
        <v>14424</v>
      </c>
      <c r="D4840" s="12">
        <v>850</v>
      </c>
      <c r="E4840" s="13"/>
      <c r="F4840" s="10"/>
    </row>
    <row r="4841" spans="1:6" ht="14.45" customHeight="1" outlineLevel="1" x14ac:dyDescent="0.25">
      <c r="A4841" s="10" t="s">
        <v>14425</v>
      </c>
      <c r="B4841" s="10" t="s">
        <v>14426</v>
      </c>
      <c r="C4841" s="11" t="s">
        <v>14427</v>
      </c>
      <c r="D4841" s="12">
        <v>720</v>
      </c>
      <c r="E4841" s="13"/>
      <c r="F4841" s="10"/>
    </row>
    <row r="4842" spans="1:6" ht="14.45" customHeight="1" outlineLevel="1" x14ac:dyDescent="0.25">
      <c r="A4842" s="10" t="s">
        <v>14428</v>
      </c>
      <c r="B4842" s="10" t="s">
        <v>14429</v>
      </c>
      <c r="C4842" s="11" t="s">
        <v>14430</v>
      </c>
      <c r="D4842" s="12">
        <v>1100</v>
      </c>
      <c r="E4842" s="13"/>
      <c r="F4842" s="10"/>
    </row>
    <row r="4843" spans="1:6" ht="14.45" customHeight="1" outlineLevel="1" x14ac:dyDescent="0.25">
      <c r="A4843" s="10" t="s">
        <v>14431</v>
      </c>
      <c r="B4843" s="10" t="s">
        <v>14432</v>
      </c>
      <c r="C4843" s="11" t="s">
        <v>14433</v>
      </c>
      <c r="D4843" s="12">
        <v>940</v>
      </c>
      <c r="E4843" s="13"/>
      <c r="F4843" s="10"/>
    </row>
    <row r="4844" spans="1:6" ht="14.45" customHeight="1" outlineLevel="1" x14ac:dyDescent="0.25">
      <c r="A4844" s="10" t="s">
        <v>14434</v>
      </c>
      <c r="B4844" s="10" t="s">
        <v>14435</v>
      </c>
      <c r="C4844" s="11" t="s">
        <v>14436</v>
      </c>
      <c r="D4844" s="12">
        <v>875</v>
      </c>
      <c r="E4844" s="13"/>
      <c r="F4844" s="10"/>
    </row>
    <row r="4845" spans="1:6" ht="14.45" customHeight="1" outlineLevel="1" x14ac:dyDescent="0.25">
      <c r="A4845" s="10" t="s">
        <v>14437</v>
      </c>
      <c r="B4845" s="10" t="s">
        <v>14438</v>
      </c>
      <c r="C4845" s="11" t="s">
        <v>14439</v>
      </c>
      <c r="D4845" s="12">
        <v>1200</v>
      </c>
      <c r="E4845" s="13"/>
      <c r="F4845" s="10"/>
    </row>
    <row r="4846" spans="1:6" ht="14.45" customHeight="1" outlineLevel="1" x14ac:dyDescent="0.25">
      <c r="A4846" s="10" t="s">
        <v>14440</v>
      </c>
      <c r="B4846" s="10" t="s">
        <v>14441</v>
      </c>
      <c r="C4846" s="11" t="s">
        <v>14442</v>
      </c>
      <c r="D4846" s="12">
        <v>1050</v>
      </c>
      <c r="E4846" s="13"/>
      <c r="F4846" s="10"/>
    </row>
    <row r="4847" spans="1:6" ht="14.45" customHeight="1" outlineLevel="1" x14ac:dyDescent="0.25">
      <c r="A4847" s="10" t="s">
        <v>14443</v>
      </c>
      <c r="B4847" s="10" t="s">
        <v>14444</v>
      </c>
      <c r="C4847" s="11" t="s">
        <v>14445</v>
      </c>
      <c r="D4847" s="12">
        <v>1000</v>
      </c>
      <c r="E4847" s="13"/>
      <c r="F4847" s="10"/>
    </row>
    <row r="4848" spans="1:6" ht="14.45" customHeight="1" outlineLevel="1" x14ac:dyDescent="0.25">
      <c r="A4848" s="10" t="s">
        <v>14446</v>
      </c>
      <c r="B4848" s="10" t="s">
        <v>14447</v>
      </c>
      <c r="C4848" s="11" t="s">
        <v>14448</v>
      </c>
      <c r="D4848" s="12">
        <v>920</v>
      </c>
      <c r="E4848" s="13"/>
      <c r="F4848" s="10"/>
    </row>
    <row r="4849" spans="1:6" ht="14.45" customHeight="1" outlineLevel="1" x14ac:dyDescent="0.25">
      <c r="A4849" s="10" t="s">
        <v>14449</v>
      </c>
      <c r="B4849" s="10" t="s">
        <v>14450</v>
      </c>
      <c r="C4849" s="11" t="s">
        <v>14451</v>
      </c>
      <c r="D4849" s="12">
        <v>920</v>
      </c>
      <c r="E4849" s="13"/>
      <c r="F4849" s="10"/>
    </row>
    <row r="4850" spans="1:6" ht="14.45" customHeight="1" outlineLevel="1" x14ac:dyDescent="0.25">
      <c r="A4850" s="10" t="s">
        <v>14452</v>
      </c>
      <c r="B4850" s="10" t="s">
        <v>14453</v>
      </c>
      <c r="C4850" s="11" t="s">
        <v>14454</v>
      </c>
      <c r="D4850" s="12">
        <v>920</v>
      </c>
      <c r="E4850" s="13"/>
      <c r="F4850" s="10"/>
    </row>
    <row r="4851" spans="1:6" ht="14.45" customHeight="1" outlineLevel="1" x14ac:dyDescent="0.25">
      <c r="A4851" s="10" t="s">
        <v>14455</v>
      </c>
      <c r="B4851" s="10" t="s">
        <v>14456</v>
      </c>
      <c r="C4851" s="11" t="s">
        <v>14457</v>
      </c>
      <c r="D4851" s="12">
        <v>900</v>
      </c>
      <c r="E4851" s="13"/>
      <c r="F4851" s="10"/>
    </row>
    <row r="4852" spans="1:6" ht="14.45" customHeight="1" outlineLevel="1" x14ac:dyDescent="0.25">
      <c r="A4852" s="10" t="s">
        <v>14458</v>
      </c>
      <c r="B4852" s="10" t="s">
        <v>14459</v>
      </c>
      <c r="C4852" s="11" t="s">
        <v>14460</v>
      </c>
      <c r="D4852" s="12">
        <v>790</v>
      </c>
      <c r="E4852" s="13"/>
      <c r="F4852" s="10"/>
    </row>
    <row r="4853" spans="1:6" ht="14.45" customHeight="1" outlineLevel="1" x14ac:dyDescent="0.25">
      <c r="A4853" s="10" t="s">
        <v>14461</v>
      </c>
      <c r="B4853" s="10" t="s">
        <v>14462</v>
      </c>
      <c r="C4853" s="11" t="s">
        <v>14463</v>
      </c>
      <c r="D4853" s="12">
        <v>850</v>
      </c>
      <c r="E4853" s="13"/>
      <c r="F4853" s="10"/>
    </row>
    <row r="4854" spans="1:6" ht="14.45" customHeight="1" outlineLevel="1" x14ac:dyDescent="0.25">
      <c r="A4854" s="10" t="s">
        <v>14464</v>
      </c>
      <c r="B4854" s="10" t="s">
        <v>14465</v>
      </c>
      <c r="C4854" s="11" t="s">
        <v>14466</v>
      </c>
      <c r="D4854" s="12">
        <v>890</v>
      </c>
      <c r="E4854" s="13"/>
      <c r="F4854" s="10"/>
    </row>
    <row r="4855" spans="1:6" ht="14.45" customHeight="1" outlineLevel="1" x14ac:dyDescent="0.25">
      <c r="A4855" s="10" t="s">
        <v>14467</v>
      </c>
      <c r="B4855" s="10" t="s">
        <v>14468</v>
      </c>
      <c r="C4855" s="11" t="s">
        <v>14469</v>
      </c>
      <c r="D4855" s="12">
        <v>950</v>
      </c>
      <c r="E4855" s="13"/>
      <c r="F4855" s="10"/>
    </row>
    <row r="4856" spans="1:6" ht="14.45" customHeight="1" outlineLevel="1" x14ac:dyDescent="0.25">
      <c r="A4856" s="10" t="s">
        <v>14470</v>
      </c>
      <c r="B4856" s="10" t="s">
        <v>14471</v>
      </c>
      <c r="C4856" s="11" t="s">
        <v>14472</v>
      </c>
      <c r="D4856" s="12">
        <v>1350</v>
      </c>
      <c r="E4856" s="13"/>
      <c r="F4856" s="10"/>
    </row>
    <row r="4857" spans="1:6" ht="14.45" customHeight="1" outlineLevel="1" x14ac:dyDescent="0.25">
      <c r="A4857" s="10" t="s">
        <v>14473</v>
      </c>
      <c r="B4857" s="10" t="s">
        <v>14474</v>
      </c>
      <c r="C4857" s="11" t="s">
        <v>14475</v>
      </c>
      <c r="D4857" s="12">
        <v>1300</v>
      </c>
      <c r="E4857" s="13"/>
      <c r="F4857" s="10"/>
    </row>
    <row r="4858" spans="1:6" ht="14.45" customHeight="1" outlineLevel="1" x14ac:dyDescent="0.25">
      <c r="A4858" s="10" t="s">
        <v>14476</v>
      </c>
      <c r="B4858" s="10" t="s">
        <v>14477</v>
      </c>
      <c r="C4858" s="11" t="s">
        <v>14478</v>
      </c>
      <c r="D4858" s="12">
        <v>1300</v>
      </c>
      <c r="E4858" s="13"/>
      <c r="F4858" s="10"/>
    </row>
    <row r="4859" spans="1:6" ht="14.45" customHeight="1" outlineLevel="1" x14ac:dyDescent="0.25">
      <c r="A4859" s="10" t="s">
        <v>14479</v>
      </c>
      <c r="B4859" s="10" t="s">
        <v>14480</v>
      </c>
      <c r="C4859" s="11" t="s">
        <v>14481</v>
      </c>
      <c r="D4859" s="12">
        <v>1575</v>
      </c>
      <c r="E4859" s="13"/>
      <c r="F4859" s="10"/>
    </row>
    <row r="4860" spans="1:6" ht="14.45" customHeight="1" outlineLevel="1" x14ac:dyDescent="0.25">
      <c r="A4860" s="10" t="s">
        <v>14482</v>
      </c>
      <c r="B4860" s="10" t="s">
        <v>14483</v>
      </c>
      <c r="C4860" s="11" t="s">
        <v>14484</v>
      </c>
      <c r="D4860" s="12">
        <v>1575</v>
      </c>
      <c r="E4860" s="13"/>
      <c r="F4860" s="10"/>
    </row>
    <row r="4861" spans="1:6" ht="14.45" customHeight="1" outlineLevel="1" x14ac:dyDescent="0.25">
      <c r="A4861" s="10" t="s">
        <v>14485</v>
      </c>
      <c r="B4861" s="10" t="s">
        <v>14486</v>
      </c>
      <c r="C4861" s="11" t="s">
        <v>14487</v>
      </c>
      <c r="D4861" s="12">
        <v>1575</v>
      </c>
      <c r="E4861" s="13"/>
      <c r="F4861" s="10"/>
    </row>
    <row r="4862" spans="1:6" ht="14.45" customHeight="1" outlineLevel="1" x14ac:dyDescent="0.25">
      <c r="A4862" s="10" t="s">
        <v>14488</v>
      </c>
      <c r="B4862" s="10" t="s">
        <v>14489</v>
      </c>
      <c r="C4862" s="11" t="s">
        <v>14490</v>
      </c>
      <c r="D4862" s="12">
        <v>1620</v>
      </c>
      <c r="E4862" s="13"/>
      <c r="F4862" s="10"/>
    </row>
    <row r="4863" spans="1:6" ht="14.45" customHeight="1" outlineLevel="1" x14ac:dyDescent="0.25">
      <c r="A4863" s="10" t="s">
        <v>14491</v>
      </c>
      <c r="B4863" s="10" t="s">
        <v>14492</v>
      </c>
      <c r="C4863" s="11" t="s">
        <v>14493</v>
      </c>
      <c r="D4863" s="12">
        <v>530</v>
      </c>
      <c r="E4863" s="13"/>
      <c r="F4863" s="10"/>
    </row>
    <row r="4864" spans="1:6" ht="14.45" customHeight="1" outlineLevel="1" x14ac:dyDescent="0.25">
      <c r="A4864" s="10" t="s">
        <v>14494</v>
      </c>
      <c r="B4864" s="10" t="s">
        <v>14495</v>
      </c>
      <c r="C4864" s="11" t="s">
        <v>14496</v>
      </c>
      <c r="D4864" s="12">
        <v>470</v>
      </c>
      <c r="E4864" s="13"/>
      <c r="F4864" s="10"/>
    </row>
    <row r="4865" spans="1:6" ht="14.45" customHeight="1" outlineLevel="1" x14ac:dyDescent="0.25">
      <c r="A4865" s="10" t="s">
        <v>14497</v>
      </c>
      <c r="B4865" s="10" t="s">
        <v>14498</v>
      </c>
      <c r="C4865" s="11" t="s">
        <v>14499</v>
      </c>
      <c r="D4865" s="12">
        <v>620</v>
      </c>
      <c r="E4865" s="13"/>
      <c r="F4865" s="10"/>
    </row>
    <row r="4866" spans="1:6" ht="14.45" customHeight="1" outlineLevel="1" x14ac:dyDescent="0.25">
      <c r="A4866" s="10" t="s">
        <v>14500</v>
      </c>
      <c r="B4866" s="10" t="s">
        <v>14501</v>
      </c>
      <c r="C4866" s="11" t="s">
        <v>14502</v>
      </c>
      <c r="D4866" s="12">
        <v>585</v>
      </c>
      <c r="E4866" s="13"/>
      <c r="F4866" s="10"/>
    </row>
    <row r="4867" spans="1:6" ht="14.45" customHeight="1" outlineLevel="1" x14ac:dyDescent="0.25">
      <c r="A4867" s="10" t="s">
        <v>14503</v>
      </c>
      <c r="B4867" s="10" t="s">
        <v>14504</v>
      </c>
      <c r="C4867" s="11" t="s">
        <v>14505</v>
      </c>
      <c r="D4867" s="12">
        <v>490</v>
      </c>
      <c r="E4867" s="13"/>
      <c r="F4867" s="10"/>
    </row>
    <row r="4868" spans="1:6" ht="14.45" customHeight="1" outlineLevel="1" x14ac:dyDescent="0.25">
      <c r="A4868" s="10" t="s">
        <v>14506</v>
      </c>
      <c r="B4868" s="10" t="s">
        <v>14507</v>
      </c>
      <c r="C4868" s="11" t="s">
        <v>14508</v>
      </c>
      <c r="D4868" s="12">
        <v>600</v>
      </c>
      <c r="E4868" s="13"/>
      <c r="F4868" s="10"/>
    </row>
    <row r="4869" spans="1:6" ht="14.45" customHeight="1" outlineLevel="1" x14ac:dyDescent="0.25">
      <c r="A4869" s="10" t="s">
        <v>14509</v>
      </c>
      <c r="B4869" s="10" t="s">
        <v>14510</v>
      </c>
      <c r="C4869" s="11" t="s">
        <v>14511</v>
      </c>
      <c r="D4869" s="12">
        <v>600</v>
      </c>
      <c r="E4869" s="13"/>
      <c r="F4869" s="10"/>
    </row>
    <row r="4870" spans="1:6" s="5" customFormat="1" ht="18" customHeight="1" x14ac:dyDescent="0.25">
      <c r="A4870" s="20" t="s">
        <v>14512</v>
      </c>
      <c r="B4870" s="20"/>
      <c r="C4870" s="20"/>
      <c r="D4870" s="20"/>
      <c r="E4870" s="20"/>
      <c r="F4870" s="20"/>
    </row>
    <row r="4871" spans="1:6" ht="14.45" customHeight="1" outlineLevel="1" x14ac:dyDescent="0.25">
      <c r="A4871" s="10" t="s">
        <v>14513</v>
      </c>
      <c r="B4871" s="10" t="s">
        <v>14514</v>
      </c>
      <c r="C4871" s="11" t="s">
        <v>14515</v>
      </c>
      <c r="D4871" s="12">
        <v>800</v>
      </c>
      <c r="E4871" s="13"/>
      <c r="F4871" s="10"/>
    </row>
    <row r="4872" spans="1:6" ht="14.45" customHeight="1" outlineLevel="1" x14ac:dyDescent="0.25">
      <c r="A4872" s="10" t="s">
        <v>14516</v>
      </c>
      <c r="B4872" s="10" t="s">
        <v>14517</v>
      </c>
      <c r="C4872" s="11" t="s">
        <v>14518</v>
      </c>
      <c r="D4872" s="12">
        <v>1030</v>
      </c>
      <c r="E4872" s="13"/>
      <c r="F4872" s="10"/>
    </row>
    <row r="4873" spans="1:6" ht="14.45" customHeight="1" outlineLevel="1" x14ac:dyDescent="0.25">
      <c r="A4873" s="10" t="s">
        <v>14519</v>
      </c>
      <c r="B4873" s="10" t="s">
        <v>14520</v>
      </c>
      <c r="C4873" s="11" t="s">
        <v>14521</v>
      </c>
      <c r="D4873" s="12">
        <v>950</v>
      </c>
      <c r="E4873" s="13"/>
      <c r="F4873" s="10"/>
    </row>
    <row r="4874" spans="1:6" ht="14.45" customHeight="1" outlineLevel="1" x14ac:dyDescent="0.25">
      <c r="A4874" s="10" t="s">
        <v>14522</v>
      </c>
      <c r="B4874" s="10" t="s">
        <v>14523</v>
      </c>
      <c r="C4874" s="11" t="s">
        <v>14524</v>
      </c>
      <c r="D4874" s="12">
        <v>115</v>
      </c>
      <c r="E4874" s="13"/>
      <c r="F4874" s="10"/>
    </row>
    <row r="4875" spans="1:6" ht="14.45" customHeight="1" outlineLevel="1" x14ac:dyDescent="0.25">
      <c r="A4875" s="10" t="s">
        <v>14525</v>
      </c>
      <c r="B4875" s="10" t="s">
        <v>14526</v>
      </c>
      <c r="C4875" s="11" t="s">
        <v>14527</v>
      </c>
      <c r="D4875" s="12">
        <v>175</v>
      </c>
      <c r="E4875" s="13"/>
      <c r="F4875" s="10"/>
    </row>
    <row r="4876" spans="1:6" ht="14.45" customHeight="1" outlineLevel="1" x14ac:dyDescent="0.25">
      <c r="A4876" s="10" t="s">
        <v>14528</v>
      </c>
      <c r="B4876" s="10" t="s">
        <v>14529</v>
      </c>
      <c r="C4876" s="11" t="s">
        <v>14530</v>
      </c>
      <c r="D4876" s="12">
        <v>170</v>
      </c>
      <c r="E4876" s="13"/>
      <c r="F4876" s="10"/>
    </row>
    <row r="4877" spans="1:6" ht="14.45" customHeight="1" outlineLevel="1" x14ac:dyDescent="0.25">
      <c r="A4877" s="10" t="s">
        <v>14531</v>
      </c>
      <c r="B4877" s="10" t="s">
        <v>14532</v>
      </c>
      <c r="C4877" s="11" t="s">
        <v>14533</v>
      </c>
      <c r="D4877" s="12">
        <v>280</v>
      </c>
      <c r="E4877" s="13"/>
      <c r="F4877" s="10"/>
    </row>
    <row r="4878" spans="1:6" ht="14.45" customHeight="1" outlineLevel="1" x14ac:dyDescent="0.25">
      <c r="A4878" s="10" t="s">
        <v>14534</v>
      </c>
      <c r="B4878" s="10" t="s">
        <v>14535</v>
      </c>
      <c r="C4878" s="11" t="s">
        <v>14536</v>
      </c>
      <c r="D4878" s="12">
        <v>400</v>
      </c>
      <c r="E4878" s="13"/>
      <c r="F4878" s="10"/>
    </row>
    <row r="4879" spans="1:6" ht="14.45" customHeight="1" outlineLevel="1" x14ac:dyDescent="0.25">
      <c r="A4879" s="10" t="s">
        <v>14537</v>
      </c>
      <c r="B4879" s="10" t="s">
        <v>14538</v>
      </c>
      <c r="C4879" s="11" t="s">
        <v>14539</v>
      </c>
      <c r="D4879" s="12">
        <v>240</v>
      </c>
      <c r="E4879" s="13"/>
      <c r="F4879" s="10"/>
    </row>
    <row r="4880" spans="1:6" ht="14.45" customHeight="1" outlineLevel="1" x14ac:dyDescent="0.25">
      <c r="A4880" s="10" t="s">
        <v>14540</v>
      </c>
      <c r="B4880" s="10" t="s">
        <v>14541</v>
      </c>
      <c r="C4880" s="11" t="s">
        <v>14542</v>
      </c>
      <c r="D4880" s="12">
        <v>240</v>
      </c>
      <c r="E4880" s="13"/>
      <c r="F4880" s="10"/>
    </row>
    <row r="4881" spans="1:6" ht="14.45" customHeight="1" outlineLevel="1" x14ac:dyDescent="0.25">
      <c r="A4881" s="10" t="s">
        <v>14543</v>
      </c>
      <c r="B4881" s="10" t="s">
        <v>14544</v>
      </c>
      <c r="C4881" s="11" t="s">
        <v>14545</v>
      </c>
      <c r="D4881" s="12">
        <v>320</v>
      </c>
      <c r="E4881" s="13"/>
      <c r="F4881" s="10"/>
    </row>
    <row r="4882" spans="1:6" ht="14.45" customHeight="1" outlineLevel="1" x14ac:dyDescent="0.25">
      <c r="A4882" s="10" t="s">
        <v>14546</v>
      </c>
      <c r="B4882" s="10" t="s">
        <v>14547</v>
      </c>
      <c r="C4882" s="11" t="s">
        <v>14548</v>
      </c>
      <c r="D4882" s="12">
        <v>710</v>
      </c>
      <c r="E4882" s="13"/>
      <c r="F4882" s="10"/>
    </row>
    <row r="4883" spans="1:6" ht="14.45" customHeight="1" outlineLevel="1" x14ac:dyDescent="0.25">
      <c r="A4883" s="10" t="s">
        <v>14549</v>
      </c>
      <c r="B4883" s="10" t="s">
        <v>14550</v>
      </c>
      <c r="C4883" s="11" t="s">
        <v>14551</v>
      </c>
      <c r="D4883" s="12">
        <v>275</v>
      </c>
      <c r="E4883" s="13"/>
      <c r="F4883" s="10"/>
    </row>
    <row r="4884" spans="1:6" ht="14.45" customHeight="1" outlineLevel="1" x14ac:dyDescent="0.25">
      <c r="A4884" s="10" t="s">
        <v>14552</v>
      </c>
      <c r="B4884" s="10" t="s">
        <v>14553</v>
      </c>
      <c r="C4884" s="11" t="s">
        <v>14554</v>
      </c>
      <c r="D4884" s="12">
        <v>580</v>
      </c>
      <c r="E4884" s="13"/>
      <c r="F4884" s="10"/>
    </row>
    <row r="4885" spans="1:6" ht="14.45" customHeight="1" outlineLevel="1" x14ac:dyDescent="0.25">
      <c r="A4885" s="10" t="s">
        <v>14555</v>
      </c>
      <c r="B4885" s="10" t="s">
        <v>14556</v>
      </c>
      <c r="C4885" s="11" t="s">
        <v>14557</v>
      </c>
      <c r="D4885" s="12">
        <v>1000</v>
      </c>
      <c r="E4885" s="13"/>
      <c r="F4885" s="10"/>
    </row>
    <row r="4886" spans="1:6" ht="14.45" customHeight="1" outlineLevel="1" x14ac:dyDescent="0.25">
      <c r="A4886" s="10" t="s">
        <v>14558</v>
      </c>
      <c r="B4886" s="10" t="s">
        <v>14559</v>
      </c>
      <c r="C4886" s="11" t="s">
        <v>14560</v>
      </c>
      <c r="D4886" s="12">
        <v>210</v>
      </c>
      <c r="E4886" s="13"/>
      <c r="F4886" s="10"/>
    </row>
    <row r="4887" spans="1:6" ht="14.45" customHeight="1" outlineLevel="1" x14ac:dyDescent="0.25">
      <c r="A4887" s="10" t="s">
        <v>14561</v>
      </c>
      <c r="B4887" s="10" t="s">
        <v>14562</v>
      </c>
      <c r="C4887" s="11" t="s">
        <v>14563</v>
      </c>
      <c r="D4887" s="12">
        <v>235</v>
      </c>
      <c r="E4887" s="13"/>
      <c r="F4887" s="10"/>
    </row>
    <row r="4888" spans="1:6" s="5" customFormat="1" ht="18" customHeight="1" x14ac:dyDescent="0.25">
      <c r="A4888" s="20" t="s">
        <v>14564</v>
      </c>
      <c r="B4888" s="20"/>
      <c r="C4888" s="20"/>
      <c r="D4888" s="20"/>
      <c r="E4888" s="20"/>
      <c r="F4888" s="20"/>
    </row>
    <row r="4889" spans="1:6" ht="14.45" customHeight="1" outlineLevel="1" x14ac:dyDescent="0.25">
      <c r="A4889" s="10" t="s">
        <v>14565</v>
      </c>
      <c r="B4889" s="10" t="s">
        <v>14566</v>
      </c>
      <c r="C4889" s="11" t="s">
        <v>14567</v>
      </c>
      <c r="D4889" s="12">
        <v>460</v>
      </c>
      <c r="E4889" s="13"/>
      <c r="F4889" s="10"/>
    </row>
    <row r="4890" spans="1:6" ht="14.45" customHeight="1" outlineLevel="1" x14ac:dyDescent="0.25">
      <c r="A4890" s="10" t="s">
        <v>14568</v>
      </c>
      <c r="B4890" s="10" t="s">
        <v>14569</v>
      </c>
      <c r="C4890" s="11" t="s">
        <v>14570</v>
      </c>
      <c r="D4890" s="12">
        <v>415</v>
      </c>
      <c r="E4890" s="13"/>
      <c r="F4890" s="10"/>
    </row>
    <row r="4891" spans="1:6" ht="14.45" customHeight="1" outlineLevel="1" x14ac:dyDescent="0.25">
      <c r="A4891" s="10" t="s">
        <v>14571</v>
      </c>
      <c r="B4891" s="10" t="s">
        <v>14572</v>
      </c>
      <c r="C4891" s="11" t="s">
        <v>14573</v>
      </c>
      <c r="D4891" s="12">
        <v>485</v>
      </c>
      <c r="E4891" s="13"/>
      <c r="F4891" s="10"/>
    </row>
    <row r="4892" spans="1:6" ht="14.45" customHeight="1" outlineLevel="1" x14ac:dyDescent="0.25">
      <c r="A4892" s="10" t="s">
        <v>14574</v>
      </c>
      <c r="B4892" s="10" t="s">
        <v>14575</v>
      </c>
      <c r="C4892" s="11" t="s">
        <v>14576</v>
      </c>
      <c r="D4892" s="12">
        <v>480</v>
      </c>
      <c r="E4892" s="13"/>
      <c r="F4892" s="10"/>
    </row>
    <row r="4893" spans="1:6" ht="14.45" customHeight="1" outlineLevel="1" x14ac:dyDescent="0.25">
      <c r="A4893" s="10" t="s">
        <v>14577</v>
      </c>
      <c r="B4893" s="10" t="s">
        <v>14578</v>
      </c>
      <c r="C4893" s="11" t="s">
        <v>14579</v>
      </c>
      <c r="D4893" s="12">
        <v>540</v>
      </c>
      <c r="E4893" s="13"/>
      <c r="F4893" s="10"/>
    </row>
    <row r="4894" spans="1:6" ht="14.45" customHeight="1" outlineLevel="1" x14ac:dyDescent="0.25">
      <c r="A4894" s="10" t="s">
        <v>14580</v>
      </c>
      <c r="B4894" s="10" t="s">
        <v>14581</v>
      </c>
      <c r="C4894" s="11" t="s">
        <v>14582</v>
      </c>
      <c r="D4894" s="12">
        <v>415</v>
      </c>
      <c r="E4894" s="13"/>
      <c r="F4894" s="10"/>
    </row>
    <row r="4895" spans="1:6" ht="14.45" customHeight="1" outlineLevel="1" x14ac:dyDescent="0.25">
      <c r="A4895" s="10" t="s">
        <v>14583</v>
      </c>
      <c r="B4895" s="10" t="s">
        <v>14584</v>
      </c>
      <c r="C4895" s="11" t="s">
        <v>14585</v>
      </c>
      <c r="D4895" s="12">
        <v>390</v>
      </c>
      <c r="E4895" s="13"/>
      <c r="F4895" s="10"/>
    </row>
    <row r="4896" spans="1:6" ht="14.45" customHeight="1" outlineLevel="1" x14ac:dyDescent="0.25">
      <c r="A4896" s="10" t="s">
        <v>14586</v>
      </c>
      <c r="B4896" s="10" t="s">
        <v>14587</v>
      </c>
      <c r="C4896" s="11" t="s">
        <v>14588</v>
      </c>
      <c r="D4896" s="12">
        <v>390</v>
      </c>
      <c r="E4896" s="13"/>
      <c r="F4896" s="10"/>
    </row>
    <row r="4897" spans="1:6" ht="14.45" customHeight="1" outlineLevel="1" x14ac:dyDescent="0.25">
      <c r="A4897" s="10" t="s">
        <v>14589</v>
      </c>
      <c r="B4897" s="10" t="s">
        <v>14590</v>
      </c>
      <c r="C4897" s="11" t="s">
        <v>14591</v>
      </c>
      <c r="D4897" s="12">
        <v>390</v>
      </c>
      <c r="E4897" s="13"/>
      <c r="F4897" s="10"/>
    </row>
    <row r="4898" spans="1:6" ht="14.45" customHeight="1" outlineLevel="1" x14ac:dyDescent="0.25">
      <c r="A4898" s="10" t="s">
        <v>14592</v>
      </c>
      <c r="B4898" s="10" t="s">
        <v>14593</v>
      </c>
      <c r="C4898" s="11" t="s">
        <v>14594</v>
      </c>
      <c r="D4898" s="12">
        <v>350</v>
      </c>
      <c r="E4898" s="13"/>
      <c r="F4898" s="10"/>
    </row>
    <row r="4899" spans="1:6" ht="14.45" customHeight="1" outlineLevel="1" x14ac:dyDescent="0.25">
      <c r="A4899" s="10" t="s">
        <v>14595</v>
      </c>
      <c r="B4899" s="10" t="s">
        <v>14596</v>
      </c>
      <c r="C4899" s="11" t="s">
        <v>14597</v>
      </c>
      <c r="D4899" s="12">
        <v>350</v>
      </c>
      <c r="E4899" s="13"/>
      <c r="F4899" s="10"/>
    </row>
    <row r="4900" spans="1:6" ht="14.45" customHeight="1" outlineLevel="1" x14ac:dyDescent="0.25">
      <c r="A4900" s="10" t="s">
        <v>14598</v>
      </c>
      <c r="B4900" s="10" t="s">
        <v>14599</v>
      </c>
      <c r="C4900" s="11" t="s">
        <v>14600</v>
      </c>
      <c r="D4900" s="12">
        <v>420</v>
      </c>
      <c r="E4900" s="13"/>
      <c r="F4900" s="10"/>
    </row>
    <row r="4901" spans="1:6" ht="14.45" customHeight="1" outlineLevel="1" x14ac:dyDescent="0.25">
      <c r="A4901" s="10" t="s">
        <v>14601</v>
      </c>
      <c r="B4901" s="10" t="s">
        <v>14602</v>
      </c>
      <c r="C4901" s="11" t="s">
        <v>14603</v>
      </c>
      <c r="D4901" s="12">
        <v>365</v>
      </c>
      <c r="E4901" s="13"/>
      <c r="F4901" s="10"/>
    </row>
    <row r="4902" spans="1:6" ht="14.45" customHeight="1" outlineLevel="1" x14ac:dyDescent="0.25">
      <c r="A4902" s="10" t="s">
        <v>14604</v>
      </c>
      <c r="B4902" s="10" t="s">
        <v>14605</v>
      </c>
      <c r="C4902" s="11" t="s">
        <v>14606</v>
      </c>
      <c r="D4902" s="12">
        <v>380</v>
      </c>
      <c r="E4902" s="13"/>
      <c r="F4902" s="10"/>
    </row>
    <row r="4903" spans="1:6" ht="14.45" customHeight="1" outlineLevel="1" x14ac:dyDescent="0.25">
      <c r="A4903" s="10" t="s">
        <v>14607</v>
      </c>
      <c r="B4903" s="10" t="s">
        <v>14608</v>
      </c>
      <c r="C4903" s="11" t="s">
        <v>14609</v>
      </c>
      <c r="D4903" s="12">
        <v>290</v>
      </c>
      <c r="E4903" s="13"/>
      <c r="F4903" s="10"/>
    </row>
    <row r="4904" spans="1:6" ht="14.45" customHeight="1" outlineLevel="1" x14ac:dyDescent="0.25">
      <c r="A4904" s="10" t="s">
        <v>14610</v>
      </c>
      <c r="B4904" s="10" t="s">
        <v>14611</v>
      </c>
      <c r="C4904" s="11" t="s">
        <v>14612</v>
      </c>
      <c r="D4904" s="12">
        <v>265</v>
      </c>
      <c r="E4904" s="13"/>
      <c r="F4904" s="10"/>
    </row>
    <row r="4905" spans="1:6" ht="14.45" customHeight="1" outlineLevel="1" x14ac:dyDescent="0.25">
      <c r="A4905" s="10" t="s">
        <v>14613</v>
      </c>
      <c r="B4905" s="10" t="s">
        <v>14614</v>
      </c>
      <c r="C4905" s="11" t="s">
        <v>14615</v>
      </c>
      <c r="D4905" s="12">
        <v>580</v>
      </c>
      <c r="E4905" s="13"/>
      <c r="F4905" s="10"/>
    </row>
    <row r="4906" spans="1:6" ht="14.45" customHeight="1" outlineLevel="1" x14ac:dyDescent="0.25">
      <c r="A4906" s="10" t="s">
        <v>14616</v>
      </c>
      <c r="B4906" s="10" t="s">
        <v>14617</v>
      </c>
      <c r="C4906" s="11" t="s">
        <v>14618</v>
      </c>
      <c r="D4906" s="12">
        <v>300</v>
      </c>
      <c r="E4906" s="13"/>
      <c r="F4906" s="10"/>
    </row>
    <row r="4907" spans="1:6" ht="14.45" customHeight="1" outlineLevel="1" x14ac:dyDescent="0.25">
      <c r="A4907" s="10" t="s">
        <v>14619</v>
      </c>
      <c r="B4907" s="10" t="s">
        <v>14620</v>
      </c>
      <c r="C4907" s="11" t="s">
        <v>14621</v>
      </c>
      <c r="D4907" s="12">
        <v>275</v>
      </c>
      <c r="E4907" s="13"/>
      <c r="F4907" s="10"/>
    </row>
    <row r="4908" spans="1:6" ht="14.45" customHeight="1" outlineLevel="1" x14ac:dyDescent="0.25">
      <c r="A4908" s="10" t="s">
        <v>14622</v>
      </c>
      <c r="B4908" s="10" t="s">
        <v>14623</v>
      </c>
      <c r="C4908" s="11" t="s">
        <v>14624</v>
      </c>
      <c r="D4908" s="12">
        <v>360</v>
      </c>
      <c r="E4908" s="13"/>
      <c r="F4908" s="10"/>
    </row>
    <row r="4909" spans="1:6" ht="14.45" customHeight="1" outlineLevel="1" x14ac:dyDescent="0.25">
      <c r="A4909" s="10" t="s">
        <v>14625</v>
      </c>
      <c r="B4909" s="10" t="s">
        <v>14626</v>
      </c>
      <c r="C4909" s="11" t="s">
        <v>14627</v>
      </c>
      <c r="D4909" s="12">
        <v>360</v>
      </c>
      <c r="E4909" s="13"/>
      <c r="F4909" s="10"/>
    </row>
    <row r="4910" spans="1:6" ht="14.45" customHeight="1" outlineLevel="1" x14ac:dyDescent="0.25">
      <c r="A4910" s="10" t="s">
        <v>14628</v>
      </c>
      <c r="B4910" s="10" t="s">
        <v>14629</v>
      </c>
      <c r="C4910" s="11" t="s">
        <v>14630</v>
      </c>
      <c r="D4910" s="12">
        <v>280</v>
      </c>
      <c r="E4910" s="13"/>
      <c r="F4910" s="10"/>
    </row>
    <row r="4911" spans="1:6" ht="14.45" customHeight="1" outlineLevel="1" x14ac:dyDescent="0.25">
      <c r="A4911" s="10" t="s">
        <v>14631</v>
      </c>
      <c r="B4911" s="10" t="s">
        <v>14632</v>
      </c>
      <c r="C4911" s="11" t="s">
        <v>14633</v>
      </c>
      <c r="D4911" s="12">
        <v>600</v>
      </c>
      <c r="E4911" s="13"/>
      <c r="F4911" s="10"/>
    </row>
    <row r="4912" spans="1:6" ht="14.45" customHeight="1" outlineLevel="1" x14ac:dyDescent="0.25">
      <c r="A4912" s="10" t="s">
        <v>14634</v>
      </c>
      <c r="B4912" s="10" t="s">
        <v>14635</v>
      </c>
      <c r="C4912" s="11" t="s">
        <v>14636</v>
      </c>
      <c r="D4912" s="12">
        <v>600</v>
      </c>
      <c r="E4912" s="13"/>
      <c r="F4912" s="10"/>
    </row>
    <row r="4913" spans="1:6" ht="14.45" customHeight="1" outlineLevel="1" x14ac:dyDescent="0.25">
      <c r="A4913" s="10" t="s">
        <v>14637</v>
      </c>
      <c r="B4913" s="10" t="s">
        <v>14638</v>
      </c>
      <c r="C4913" s="11" t="s">
        <v>14639</v>
      </c>
      <c r="D4913" s="12">
        <v>290</v>
      </c>
      <c r="E4913" s="13"/>
      <c r="F4913" s="10"/>
    </row>
    <row r="4914" spans="1:6" ht="14.45" customHeight="1" outlineLevel="1" x14ac:dyDescent="0.25">
      <c r="A4914" s="10" t="s">
        <v>14640</v>
      </c>
      <c r="B4914" s="10" t="s">
        <v>14641</v>
      </c>
      <c r="C4914" s="11" t="s">
        <v>14642</v>
      </c>
      <c r="D4914" s="12">
        <v>300</v>
      </c>
      <c r="E4914" s="13"/>
      <c r="F4914" s="10"/>
    </row>
    <row r="4915" spans="1:6" ht="14.45" customHeight="1" outlineLevel="1" x14ac:dyDescent="0.25">
      <c r="A4915" s="10" t="s">
        <v>14643</v>
      </c>
      <c r="B4915" s="10" t="s">
        <v>14644</v>
      </c>
      <c r="C4915" s="11" t="s">
        <v>14645</v>
      </c>
      <c r="D4915" s="12">
        <v>350</v>
      </c>
      <c r="E4915" s="13"/>
      <c r="F4915" s="10"/>
    </row>
    <row r="4916" spans="1:6" ht="14.45" customHeight="1" outlineLevel="1" x14ac:dyDescent="0.25">
      <c r="A4916" s="10" t="s">
        <v>14646</v>
      </c>
      <c r="B4916" s="10" t="s">
        <v>14647</v>
      </c>
      <c r="C4916" s="11" t="s">
        <v>14648</v>
      </c>
      <c r="D4916" s="12">
        <v>300</v>
      </c>
      <c r="E4916" s="13"/>
      <c r="F4916" s="10"/>
    </row>
    <row r="4917" spans="1:6" ht="14.45" customHeight="1" outlineLevel="1" x14ac:dyDescent="0.25">
      <c r="A4917" s="10" t="s">
        <v>14649</v>
      </c>
      <c r="B4917" s="10" t="s">
        <v>14650</v>
      </c>
      <c r="C4917" s="11" t="s">
        <v>14651</v>
      </c>
      <c r="D4917" s="12">
        <v>300</v>
      </c>
      <c r="E4917" s="13"/>
      <c r="F4917" s="10"/>
    </row>
    <row r="4918" spans="1:6" ht="14.45" customHeight="1" outlineLevel="1" x14ac:dyDescent="0.25">
      <c r="A4918" s="10" t="s">
        <v>14652</v>
      </c>
      <c r="B4918" s="10" t="s">
        <v>14653</v>
      </c>
      <c r="C4918" s="11" t="s">
        <v>14654</v>
      </c>
      <c r="D4918" s="12">
        <v>325</v>
      </c>
      <c r="E4918" s="13"/>
      <c r="F4918" s="10"/>
    </row>
    <row r="4919" spans="1:6" ht="14.45" customHeight="1" outlineLevel="1" x14ac:dyDescent="0.25">
      <c r="A4919" s="10" t="s">
        <v>14655</v>
      </c>
      <c r="B4919" s="10" t="s">
        <v>14656</v>
      </c>
      <c r="C4919" s="11" t="s">
        <v>14657</v>
      </c>
      <c r="D4919" s="12">
        <v>330</v>
      </c>
      <c r="E4919" s="13"/>
      <c r="F4919" s="10"/>
    </row>
    <row r="4920" spans="1:6" ht="14.45" customHeight="1" outlineLevel="1" x14ac:dyDescent="0.25">
      <c r="A4920" s="10" t="s">
        <v>14658</v>
      </c>
      <c r="B4920" s="10" t="s">
        <v>14659</v>
      </c>
      <c r="C4920" s="11" t="s">
        <v>14660</v>
      </c>
      <c r="D4920" s="12">
        <v>440</v>
      </c>
      <c r="E4920" s="13"/>
      <c r="F4920" s="10"/>
    </row>
    <row r="4921" spans="1:6" ht="14.45" customHeight="1" outlineLevel="1" x14ac:dyDescent="0.25">
      <c r="A4921" s="10" t="s">
        <v>14661</v>
      </c>
      <c r="B4921" s="10" t="s">
        <v>14662</v>
      </c>
      <c r="C4921" s="11" t="s">
        <v>14663</v>
      </c>
      <c r="D4921" s="12">
        <v>300</v>
      </c>
      <c r="E4921" s="13"/>
      <c r="F4921" s="10"/>
    </row>
    <row r="4922" spans="1:6" ht="14.45" customHeight="1" outlineLevel="1" x14ac:dyDescent="0.25">
      <c r="A4922" s="10" t="s">
        <v>14664</v>
      </c>
      <c r="B4922" s="10" t="s">
        <v>14665</v>
      </c>
      <c r="C4922" s="11" t="s">
        <v>14666</v>
      </c>
      <c r="D4922" s="12">
        <v>325</v>
      </c>
      <c r="E4922" s="13"/>
      <c r="F4922" s="10"/>
    </row>
    <row r="4923" spans="1:6" ht="14.45" customHeight="1" outlineLevel="1" x14ac:dyDescent="0.25">
      <c r="A4923" s="10" t="s">
        <v>14667</v>
      </c>
      <c r="B4923" s="10" t="s">
        <v>14668</v>
      </c>
      <c r="C4923" s="11" t="s">
        <v>14669</v>
      </c>
      <c r="D4923" s="12">
        <v>325</v>
      </c>
      <c r="E4923" s="13"/>
      <c r="F4923" s="10"/>
    </row>
    <row r="4924" spans="1:6" ht="14.45" customHeight="1" outlineLevel="1" x14ac:dyDescent="0.25">
      <c r="A4924" s="10" t="s">
        <v>14670</v>
      </c>
      <c r="B4924" s="10" t="s">
        <v>14671</v>
      </c>
      <c r="C4924" s="11" t="s">
        <v>14672</v>
      </c>
      <c r="D4924" s="12">
        <v>325</v>
      </c>
      <c r="E4924" s="13"/>
      <c r="F4924" s="10"/>
    </row>
    <row r="4925" spans="1:6" ht="14.45" customHeight="1" outlineLevel="1" x14ac:dyDescent="0.25">
      <c r="A4925" s="10" t="s">
        <v>14673</v>
      </c>
      <c r="B4925" s="10" t="s">
        <v>14674</v>
      </c>
      <c r="C4925" s="11" t="s">
        <v>14675</v>
      </c>
      <c r="D4925" s="12">
        <v>250</v>
      </c>
      <c r="E4925" s="13"/>
      <c r="F4925" s="10"/>
    </row>
    <row r="4926" spans="1:6" ht="14.45" customHeight="1" outlineLevel="1" x14ac:dyDescent="0.25">
      <c r="A4926" s="10" t="s">
        <v>14676</v>
      </c>
      <c r="B4926" s="10" t="s">
        <v>14677</v>
      </c>
      <c r="C4926" s="11" t="s">
        <v>14678</v>
      </c>
      <c r="D4926" s="12">
        <v>275</v>
      </c>
      <c r="E4926" s="13"/>
      <c r="F4926" s="10"/>
    </row>
    <row r="4927" spans="1:6" ht="14.45" customHeight="1" outlineLevel="1" x14ac:dyDescent="0.25">
      <c r="A4927" s="10" t="s">
        <v>14679</v>
      </c>
      <c r="B4927" s="10" t="s">
        <v>14680</v>
      </c>
      <c r="C4927" s="11" t="s">
        <v>14681</v>
      </c>
      <c r="D4927" s="12">
        <v>410</v>
      </c>
      <c r="E4927" s="13"/>
      <c r="F4927" s="10"/>
    </row>
    <row r="4928" spans="1:6" ht="14.45" customHeight="1" outlineLevel="1" x14ac:dyDescent="0.25">
      <c r="A4928" s="10" t="s">
        <v>14682</v>
      </c>
      <c r="B4928" s="10" t="s">
        <v>14683</v>
      </c>
      <c r="C4928" s="11" t="s">
        <v>14684</v>
      </c>
      <c r="D4928" s="12">
        <v>350</v>
      </c>
      <c r="E4928" s="13"/>
      <c r="F4928" s="10"/>
    </row>
    <row r="4929" spans="1:6" ht="14.45" customHeight="1" outlineLevel="1" x14ac:dyDescent="0.25">
      <c r="A4929" s="10" t="s">
        <v>14685</v>
      </c>
      <c r="B4929" s="10" t="s">
        <v>14686</v>
      </c>
      <c r="C4929" s="11" t="s">
        <v>14687</v>
      </c>
      <c r="D4929" s="12">
        <v>300</v>
      </c>
      <c r="E4929" s="13"/>
      <c r="F4929" s="10"/>
    </row>
    <row r="4930" spans="1:6" ht="14.45" customHeight="1" outlineLevel="1" x14ac:dyDescent="0.25">
      <c r="A4930" s="10" t="s">
        <v>14688</v>
      </c>
      <c r="B4930" s="10" t="s">
        <v>14689</v>
      </c>
      <c r="C4930" s="11" t="s">
        <v>14690</v>
      </c>
      <c r="D4930" s="12">
        <v>330</v>
      </c>
      <c r="E4930" s="13"/>
      <c r="F4930" s="10"/>
    </row>
    <row r="4931" spans="1:6" ht="14.45" customHeight="1" outlineLevel="1" x14ac:dyDescent="0.25">
      <c r="A4931" s="10" t="s">
        <v>14691</v>
      </c>
      <c r="B4931" s="10" t="s">
        <v>14692</v>
      </c>
      <c r="C4931" s="11" t="s">
        <v>14693</v>
      </c>
      <c r="D4931" s="12">
        <v>270</v>
      </c>
      <c r="E4931" s="13"/>
      <c r="F4931" s="10"/>
    </row>
    <row r="4932" spans="1:6" ht="14.45" customHeight="1" outlineLevel="1" x14ac:dyDescent="0.25">
      <c r="A4932" s="10" t="s">
        <v>14694</v>
      </c>
      <c r="B4932" s="10" t="s">
        <v>14695</v>
      </c>
      <c r="C4932" s="11" t="s">
        <v>14696</v>
      </c>
      <c r="D4932" s="12">
        <v>310</v>
      </c>
      <c r="E4932" s="13"/>
      <c r="F4932" s="10"/>
    </row>
    <row r="4933" spans="1:6" ht="14.45" customHeight="1" outlineLevel="1" x14ac:dyDescent="0.25">
      <c r="A4933" s="10" t="s">
        <v>14697</v>
      </c>
      <c r="B4933" s="10" t="s">
        <v>14698</v>
      </c>
      <c r="C4933" s="11" t="s">
        <v>14699</v>
      </c>
      <c r="D4933" s="12">
        <v>310</v>
      </c>
      <c r="E4933" s="13"/>
      <c r="F4933" s="10"/>
    </row>
    <row r="4934" spans="1:6" ht="14.45" customHeight="1" outlineLevel="1" x14ac:dyDescent="0.25">
      <c r="A4934" s="10" t="s">
        <v>14700</v>
      </c>
      <c r="B4934" s="10" t="s">
        <v>14701</v>
      </c>
      <c r="C4934" s="11" t="s">
        <v>14702</v>
      </c>
      <c r="D4934" s="12">
        <v>310</v>
      </c>
      <c r="E4934" s="13"/>
      <c r="F4934" s="10"/>
    </row>
    <row r="4935" spans="1:6" ht="14.45" customHeight="1" outlineLevel="1" x14ac:dyDescent="0.25">
      <c r="A4935" s="10" t="s">
        <v>14703</v>
      </c>
      <c r="B4935" s="10" t="s">
        <v>14704</v>
      </c>
      <c r="C4935" s="11" t="s">
        <v>14705</v>
      </c>
      <c r="D4935" s="12">
        <v>390</v>
      </c>
      <c r="E4935" s="13"/>
      <c r="F4935" s="10"/>
    </row>
    <row r="4936" spans="1:6" ht="14.45" customHeight="1" outlineLevel="1" x14ac:dyDescent="0.25">
      <c r="A4936" s="10" t="s">
        <v>14706</v>
      </c>
      <c r="B4936" s="10" t="s">
        <v>14707</v>
      </c>
      <c r="C4936" s="11" t="s">
        <v>14708</v>
      </c>
      <c r="D4936" s="12">
        <v>400</v>
      </c>
      <c r="E4936" s="13"/>
      <c r="F4936" s="10"/>
    </row>
    <row r="4937" spans="1:6" ht="14.45" customHeight="1" outlineLevel="1" x14ac:dyDescent="0.25">
      <c r="A4937" s="10" t="s">
        <v>14709</v>
      </c>
      <c r="B4937" s="10" t="s">
        <v>14710</v>
      </c>
      <c r="C4937" s="11" t="s">
        <v>14711</v>
      </c>
      <c r="D4937" s="12">
        <v>400</v>
      </c>
      <c r="E4937" s="13"/>
      <c r="F4937" s="10"/>
    </row>
    <row r="4938" spans="1:6" ht="14.45" customHeight="1" outlineLevel="1" x14ac:dyDescent="0.25">
      <c r="A4938" s="10" t="s">
        <v>14712</v>
      </c>
      <c r="B4938" s="10" t="s">
        <v>14713</v>
      </c>
      <c r="C4938" s="11" t="s">
        <v>14714</v>
      </c>
      <c r="D4938" s="12">
        <v>400</v>
      </c>
      <c r="E4938" s="13"/>
      <c r="F4938" s="10"/>
    </row>
    <row r="4939" spans="1:6" ht="14.45" customHeight="1" outlineLevel="1" x14ac:dyDescent="0.25">
      <c r="A4939" s="10" t="s">
        <v>14715</v>
      </c>
      <c r="B4939" s="10" t="s">
        <v>14716</v>
      </c>
      <c r="C4939" s="11" t="s">
        <v>14717</v>
      </c>
      <c r="D4939" s="12">
        <v>365</v>
      </c>
      <c r="E4939" s="13"/>
      <c r="F4939" s="10"/>
    </row>
    <row r="4940" spans="1:6" ht="14.45" customHeight="1" outlineLevel="1" x14ac:dyDescent="0.25">
      <c r="A4940" s="10" t="s">
        <v>14718</v>
      </c>
      <c r="B4940" s="10" t="s">
        <v>14719</v>
      </c>
      <c r="C4940" s="11" t="s">
        <v>14720</v>
      </c>
      <c r="D4940" s="12">
        <v>365</v>
      </c>
      <c r="E4940" s="13"/>
      <c r="F4940" s="10"/>
    </row>
    <row r="4941" spans="1:6" ht="14.45" customHeight="1" outlineLevel="1" x14ac:dyDescent="0.25">
      <c r="A4941" s="10" t="s">
        <v>14721</v>
      </c>
      <c r="B4941" s="10" t="s">
        <v>14722</v>
      </c>
      <c r="C4941" s="11" t="s">
        <v>14723</v>
      </c>
      <c r="D4941" s="12">
        <v>365</v>
      </c>
      <c r="E4941" s="13"/>
      <c r="F4941" s="10"/>
    </row>
    <row r="4942" spans="1:6" ht="14.45" customHeight="1" outlineLevel="1" x14ac:dyDescent="0.25">
      <c r="A4942" s="10" t="s">
        <v>14724</v>
      </c>
      <c r="B4942" s="10" t="s">
        <v>14725</v>
      </c>
      <c r="C4942" s="11" t="s">
        <v>14726</v>
      </c>
      <c r="D4942" s="12">
        <v>365</v>
      </c>
      <c r="E4942" s="13"/>
      <c r="F4942" s="10"/>
    </row>
    <row r="4943" spans="1:6" ht="14.45" customHeight="1" outlineLevel="1" x14ac:dyDescent="0.25">
      <c r="A4943" s="10" t="s">
        <v>14727</v>
      </c>
      <c r="B4943" s="10" t="s">
        <v>14728</v>
      </c>
      <c r="C4943" s="11" t="s">
        <v>14729</v>
      </c>
      <c r="D4943" s="12">
        <v>330</v>
      </c>
      <c r="E4943" s="13"/>
      <c r="F4943" s="10"/>
    </row>
    <row r="4944" spans="1:6" ht="14.45" customHeight="1" outlineLevel="1" x14ac:dyDescent="0.25">
      <c r="A4944" s="10" t="s">
        <v>14730</v>
      </c>
      <c r="B4944" s="10" t="s">
        <v>14731</v>
      </c>
      <c r="C4944" s="11" t="s">
        <v>14732</v>
      </c>
      <c r="D4944" s="12">
        <v>330</v>
      </c>
      <c r="E4944" s="13"/>
      <c r="F4944" s="10"/>
    </row>
    <row r="4945" spans="1:6" ht="14.45" customHeight="1" outlineLevel="1" x14ac:dyDescent="0.25">
      <c r="A4945" s="10" t="s">
        <v>14733</v>
      </c>
      <c r="B4945" s="10" t="s">
        <v>14734</v>
      </c>
      <c r="C4945" s="11" t="s">
        <v>14735</v>
      </c>
      <c r="D4945" s="12">
        <v>330</v>
      </c>
      <c r="E4945" s="13"/>
      <c r="F4945" s="10"/>
    </row>
    <row r="4946" spans="1:6" ht="14.45" customHeight="1" outlineLevel="1" x14ac:dyDescent="0.25">
      <c r="A4946" s="10" t="s">
        <v>14736</v>
      </c>
      <c r="B4946" s="10" t="s">
        <v>14737</v>
      </c>
      <c r="C4946" s="11" t="s">
        <v>14738</v>
      </c>
      <c r="D4946" s="12">
        <v>330</v>
      </c>
      <c r="E4946" s="13"/>
      <c r="F4946" s="10"/>
    </row>
    <row r="4947" spans="1:6" ht="14.45" customHeight="1" outlineLevel="1" x14ac:dyDescent="0.25">
      <c r="A4947" s="10" t="s">
        <v>14739</v>
      </c>
      <c r="B4947" s="10" t="s">
        <v>14740</v>
      </c>
      <c r="C4947" s="11" t="s">
        <v>14741</v>
      </c>
      <c r="D4947" s="12">
        <v>330</v>
      </c>
      <c r="E4947" s="13"/>
      <c r="F4947" s="10"/>
    </row>
    <row r="4948" spans="1:6" ht="14.45" customHeight="1" outlineLevel="1" x14ac:dyDescent="0.25">
      <c r="A4948" s="10" t="s">
        <v>14742</v>
      </c>
      <c r="B4948" s="10" t="s">
        <v>14743</v>
      </c>
      <c r="C4948" s="11" t="s">
        <v>14744</v>
      </c>
      <c r="D4948" s="12">
        <v>250</v>
      </c>
      <c r="E4948" s="13"/>
      <c r="F4948" s="10"/>
    </row>
    <row r="4949" spans="1:6" ht="14.45" customHeight="1" outlineLevel="1" x14ac:dyDescent="0.25">
      <c r="A4949" s="10" t="s">
        <v>14745</v>
      </c>
      <c r="B4949" s="10" t="s">
        <v>14746</v>
      </c>
      <c r="C4949" s="11" t="s">
        <v>14747</v>
      </c>
      <c r="D4949" s="12">
        <v>370</v>
      </c>
      <c r="E4949" s="13"/>
      <c r="F4949" s="10"/>
    </row>
    <row r="4950" spans="1:6" ht="14.45" customHeight="1" outlineLevel="1" x14ac:dyDescent="0.25">
      <c r="A4950" s="10" t="s">
        <v>14748</v>
      </c>
      <c r="B4950" s="10" t="s">
        <v>14749</v>
      </c>
      <c r="C4950" s="11" t="s">
        <v>14750</v>
      </c>
      <c r="D4950" s="12">
        <v>315</v>
      </c>
      <c r="E4950" s="13"/>
      <c r="F4950" s="10"/>
    </row>
    <row r="4951" spans="1:6" ht="14.45" customHeight="1" outlineLevel="1" x14ac:dyDescent="0.25">
      <c r="A4951" s="10" t="s">
        <v>14751</v>
      </c>
      <c r="B4951" s="10" t="s">
        <v>14752</v>
      </c>
      <c r="C4951" s="11" t="s">
        <v>14753</v>
      </c>
      <c r="D4951" s="12">
        <v>315</v>
      </c>
      <c r="E4951" s="13"/>
      <c r="F4951" s="10"/>
    </row>
    <row r="4952" spans="1:6" ht="14.45" customHeight="1" outlineLevel="1" x14ac:dyDescent="0.25">
      <c r="A4952" s="10" t="s">
        <v>14754</v>
      </c>
      <c r="B4952" s="10" t="s">
        <v>14755</v>
      </c>
      <c r="C4952" s="11" t="s">
        <v>14756</v>
      </c>
      <c r="D4952" s="12">
        <v>310</v>
      </c>
      <c r="E4952" s="13"/>
      <c r="F4952" s="10"/>
    </row>
    <row r="4953" spans="1:6" ht="14.45" customHeight="1" outlineLevel="1" x14ac:dyDescent="0.25">
      <c r="A4953" s="10" t="s">
        <v>14757</v>
      </c>
      <c r="B4953" s="10" t="s">
        <v>14758</v>
      </c>
      <c r="C4953" s="11" t="s">
        <v>14759</v>
      </c>
      <c r="D4953" s="12">
        <v>330</v>
      </c>
      <c r="E4953" s="13"/>
      <c r="F4953" s="10"/>
    </row>
    <row r="4954" spans="1:6" ht="14.45" customHeight="1" outlineLevel="1" x14ac:dyDescent="0.25">
      <c r="A4954" s="10" t="s">
        <v>14760</v>
      </c>
      <c r="B4954" s="10" t="s">
        <v>14761</v>
      </c>
      <c r="C4954" s="11" t="s">
        <v>14762</v>
      </c>
      <c r="D4954" s="12">
        <v>330</v>
      </c>
      <c r="E4954" s="13"/>
      <c r="F4954" s="10"/>
    </row>
    <row r="4955" spans="1:6" ht="14.45" customHeight="1" outlineLevel="1" x14ac:dyDescent="0.25">
      <c r="A4955" s="10" t="s">
        <v>14763</v>
      </c>
      <c r="B4955" s="10" t="s">
        <v>14764</v>
      </c>
      <c r="C4955" s="11" t="s">
        <v>14765</v>
      </c>
      <c r="D4955" s="12">
        <v>360</v>
      </c>
      <c r="E4955" s="13"/>
      <c r="F4955" s="10"/>
    </row>
    <row r="4956" spans="1:6" ht="14.45" customHeight="1" outlineLevel="1" x14ac:dyDescent="0.25">
      <c r="A4956" s="10" t="s">
        <v>14766</v>
      </c>
      <c r="B4956" s="10" t="s">
        <v>14767</v>
      </c>
      <c r="C4956" s="11" t="s">
        <v>14768</v>
      </c>
      <c r="D4956" s="12">
        <v>360</v>
      </c>
      <c r="E4956" s="13"/>
      <c r="F4956" s="10"/>
    </row>
    <row r="4957" spans="1:6" ht="14.45" customHeight="1" outlineLevel="1" x14ac:dyDescent="0.25">
      <c r="A4957" s="10" t="s">
        <v>14769</v>
      </c>
      <c r="B4957" s="10" t="s">
        <v>14770</v>
      </c>
      <c r="C4957" s="11" t="s">
        <v>14771</v>
      </c>
      <c r="D4957" s="12">
        <v>365</v>
      </c>
      <c r="E4957" s="13"/>
      <c r="F4957" s="10"/>
    </row>
    <row r="4958" spans="1:6" ht="14.45" customHeight="1" outlineLevel="1" x14ac:dyDescent="0.25">
      <c r="A4958" s="10" t="s">
        <v>14772</v>
      </c>
      <c r="B4958" s="10" t="s">
        <v>14773</v>
      </c>
      <c r="C4958" s="11" t="s">
        <v>14774</v>
      </c>
      <c r="D4958" s="12">
        <v>335</v>
      </c>
      <c r="E4958" s="13"/>
      <c r="F4958" s="10"/>
    </row>
    <row r="4959" spans="1:6" ht="14.45" customHeight="1" outlineLevel="1" x14ac:dyDescent="0.25">
      <c r="A4959" s="10" t="s">
        <v>14775</v>
      </c>
      <c r="B4959" s="10" t="s">
        <v>14776</v>
      </c>
      <c r="C4959" s="11" t="s">
        <v>14777</v>
      </c>
      <c r="D4959" s="12">
        <v>500</v>
      </c>
      <c r="E4959" s="13"/>
      <c r="F4959" s="10"/>
    </row>
    <row r="4960" spans="1:6" ht="14.45" customHeight="1" outlineLevel="1" x14ac:dyDescent="0.25">
      <c r="A4960" s="10" t="s">
        <v>14778</v>
      </c>
      <c r="B4960" s="10" t="s">
        <v>14779</v>
      </c>
      <c r="C4960" s="11" t="s">
        <v>14780</v>
      </c>
      <c r="D4960" s="12">
        <v>500</v>
      </c>
      <c r="E4960" s="13"/>
      <c r="F4960" s="10"/>
    </row>
    <row r="4961" spans="1:6" ht="14.45" customHeight="1" outlineLevel="1" x14ac:dyDescent="0.25">
      <c r="A4961" s="10" t="s">
        <v>14781</v>
      </c>
      <c r="B4961" s="10" t="s">
        <v>14782</v>
      </c>
      <c r="C4961" s="11" t="s">
        <v>14783</v>
      </c>
      <c r="D4961" s="12">
        <v>320</v>
      </c>
      <c r="E4961" s="13"/>
      <c r="F4961" s="10"/>
    </row>
    <row r="4962" spans="1:6" ht="14.45" customHeight="1" outlineLevel="1" x14ac:dyDescent="0.25">
      <c r="A4962" s="10" t="s">
        <v>14784</v>
      </c>
      <c r="B4962" s="10" t="s">
        <v>14785</v>
      </c>
      <c r="C4962" s="11" t="s">
        <v>14786</v>
      </c>
      <c r="D4962" s="12">
        <v>320</v>
      </c>
      <c r="E4962" s="13"/>
      <c r="F4962" s="10"/>
    </row>
    <row r="4963" spans="1:6" ht="14.45" customHeight="1" outlineLevel="1" x14ac:dyDescent="0.25">
      <c r="A4963" s="10" t="s">
        <v>14787</v>
      </c>
      <c r="B4963" s="10" t="s">
        <v>14788</v>
      </c>
      <c r="C4963" s="11" t="s">
        <v>14789</v>
      </c>
      <c r="D4963" s="12">
        <v>320</v>
      </c>
      <c r="E4963" s="13"/>
      <c r="F4963" s="10"/>
    </row>
    <row r="4964" spans="1:6" ht="14.45" customHeight="1" outlineLevel="1" x14ac:dyDescent="0.25">
      <c r="A4964" s="10" t="s">
        <v>14790</v>
      </c>
      <c r="B4964" s="10" t="s">
        <v>14791</v>
      </c>
      <c r="C4964" s="11" t="s">
        <v>14792</v>
      </c>
      <c r="D4964" s="12">
        <v>320</v>
      </c>
      <c r="E4964" s="13"/>
      <c r="F4964" s="10"/>
    </row>
    <row r="4965" spans="1:6" ht="14.45" customHeight="1" outlineLevel="1" x14ac:dyDescent="0.25">
      <c r="A4965" s="10" t="s">
        <v>14793</v>
      </c>
      <c r="B4965" s="10" t="s">
        <v>14794</v>
      </c>
      <c r="C4965" s="11" t="s">
        <v>14795</v>
      </c>
      <c r="D4965" s="12">
        <v>320</v>
      </c>
      <c r="E4965" s="13"/>
      <c r="F4965" s="10"/>
    </row>
    <row r="4966" spans="1:6" ht="14.45" customHeight="1" outlineLevel="1" x14ac:dyDescent="0.25">
      <c r="A4966" s="10" t="s">
        <v>14796</v>
      </c>
      <c r="B4966" s="10" t="s">
        <v>14797</v>
      </c>
      <c r="C4966" s="11" t="s">
        <v>14798</v>
      </c>
      <c r="D4966" s="12">
        <v>330</v>
      </c>
      <c r="E4966" s="13"/>
      <c r="F4966" s="10"/>
    </row>
    <row r="4967" spans="1:6" ht="14.45" customHeight="1" outlineLevel="1" x14ac:dyDescent="0.25">
      <c r="A4967" s="10" t="s">
        <v>14799</v>
      </c>
      <c r="B4967" s="10" t="s">
        <v>14800</v>
      </c>
      <c r="C4967" s="11" t="s">
        <v>14801</v>
      </c>
      <c r="D4967" s="12">
        <v>270</v>
      </c>
      <c r="E4967" s="13"/>
      <c r="F4967" s="10"/>
    </row>
    <row r="4968" spans="1:6" ht="14.45" customHeight="1" outlineLevel="1" x14ac:dyDescent="0.25">
      <c r="A4968" s="10" t="s">
        <v>14802</v>
      </c>
      <c r="B4968" s="10" t="s">
        <v>14803</v>
      </c>
      <c r="C4968" s="11" t="s">
        <v>14804</v>
      </c>
      <c r="D4968" s="12">
        <v>365</v>
      </c>
      <c r="E4968" s="13"/>
      <c r="F4968" s="10"/>
    </row>
    <row r="4969" spans="1:6" ht="14.45" customHeight="1" outlineLevel="1" x14ac:dyDescent="0.25">
      <c r="A4969" s="10" t="s">
        <v>14805</v>
      </c>
      <c r="B4969" s="10" t="s">
        <v>14806</v>
      </c>
      <c r="C4969" s="11" t="s">
        <v>14807</v>
      </c>
      <c r="D4969" s="12">
        <v>365</v>
      </c>
      <c r="E4969" s="13"/>
      <c r="F4969" s="10"/>
    </row>
    <row r="4970" spans="1:6" ht="14.45" customHeight="1" outlineLevel="1" x14ac:dyDescent="0.25">
      <c r="A4970" s="10" t="s">
        <v>14808</v>
      </c>
      <c r="B4970" s="10" t="s">
        <v>14809</v>
      </c>
      <c r="C4970" s="11" t="s">
        <v>14810</v>
      </c>
      <c r="D4970" s="12">
        <v>365</v>
      </c>
      <c r="E4970" s="13"/>
      <c r="F4970" s="10"/>
    </row>
    <row r="4971" spans="1:6" ht="14.45" customHeight="1" outlineLevel="1" x14ac:dyDescent="0.25">
      <c r="A4971" s="10" t="s">
        <v>14811</v>
      </c>
      <c r="B4971" s="10" t="s">
        <v>14812</v>
      </c>
      <c r="C4971" s="11" t="s">
        <v>14813</v>
      </c>
      <c r="D4971" s="12">
        <v>365</v>
      </c>
      <c r="E4971" s="13"/>
      <c r="F4971" s="10"/>
    </row>
    <row r="4972" spans="1:6" ht="14.45" customHeight="1" outlineLevel="1" x14ac:dyDescent="0.25">
      <c r="A4972" s="10" t="s">
        <v>14814</v>
      </c>
      <c r="B4972" s="10" t="s">
        <v>14815</v>
      </c>
      <c r="C4972" s="11" t="s">
        <v>14816</v>
      </c>
      <c r="D4972" s="12">
        <v>400</v>
      </c>
      <c r="E4972" s="13"/>
      <c r="F4972" s="10"/>
    </row>
    <row r="4973" spans="1:6" ht="14.45" customHeight="1" outlineLevel="1" x14ac:dyDescent="0.25">
      <c r="A4973" s="10" t="s">
        <v>14817</v>
      </c>
      <c r="B4973" s="10" t="s">
        <v>14818</v>
      </c>
      <c r="C4973" s="11" t="s">
        <v>14819</v>
      </c>
      <c r="D4973" s="12">
        <v>400</v>
      </c>
      <c r="E4973" s="13"/>
      <c r="F4973" s="10"/>
    </row>
    <row r="4974" spans="1:6" ht="14.45" customHeight="1" outlineLevel="1" x14ac:dyDescent="0.25">
      <c r="A4974" s="10" t="s">
        <v>14820</v>
      </c>
      <c r="B4974" s="10" t="s">
        <v>14821</v>
      </c>
      <c r="C4974" s="11" t="s">
        <v>14822</v>
      </c>
      <c r="D4974" s="12">
        <v>400</v>
      </c>
      <c r="E4974" s="13"/>
      <c r="F4974" s="10"/>
    </row>
    <row r="4975" spans="1:6" ht="14.45" customHeight="1" outlineLevel="1" x14ac:dyDescent="0.25">
      <c r="A4975" s="10" t="s">
        <v>14823</v>
      </c>
      <c r="B4975" s="10" t="s">
        <v>14824</v>
      </c>
      <c r="C4975" s="11" t="s">
        <v>14825</v>
      </c>
      <c r="D4975" s="12">
        <v>320</v>
      </c>
      <c r="E4975" s="13"/>
      <c r="F4975" s="10"/>
    </row>
    <row r="4976" spans="1:6" ht="14.45" customHeight="1" outlineLevel="1" x14ac:dyDescent="0.25">
      <c r="A4976" s="10" t="s">
        <v>14826</v>
      </c>
      <c r="B4976" s="10" t="s">
        <v>14827</v>
      </c>
      <c r="C4976" s="11" t="s">
        <v>14828</v>
      </c>
      <c r="D4976" s="12">
        <v>415</v>
      </c>
      <c r="E4976" s="13"/>
      <c r="F4976" s="10"/>
    </row>
    <row r="4977" spans="1:6" ht="14.45" customHeight="1" outlineLevel="1" x14ac:dyDescent="0.25">
      <c r="A4977" s="10" t="s">
        <v>14829</v>
      </c>
      <c r="B4977" s="10" t="s">
        <v>14830</v>
      </c>
      <c r="C4977" s="11" t="s">
        <v>14831</v>
      </c>
      <c r="D4977" s="12">
        <v>390</v>
      </c>
      <c r="E4977" s="13"/>
      <c r="F4977" s="10"/>
    </row>
    <row r="4978" spans="1:6" ht="14.45" customHeight="1" outlineLevel="1" x14ac:dyDescent="0.25">
      <c r="A4978" s="10" t="s">
        <v>14832</v>
      </c>
      <c r="B4978" s="10" t="s">
        <v>14833</v>
      </c>
      <c r="C4978" s="11" t="s">
        <v>14834</v>
      </c>
      <c r="D4978" s="12">
        <v>380</v>
      </c>
      <c r="E4978" s="13"/>
      <c r="F4978" s="10"/>
    </row>
    <row r="4979" spans="1:6" ht="14.45" customHeight="1" outlineLevel="1" x14ac:dyDescent="0.25">
      <c r="A4979" s="10" t="s">
        <v>14835</v>
      </c>
      <c r="B4979" s="10" t="s">
        <v>14836</v>
      </c>
      <c r="C4979" s="11" t="s">
        <v>14837</v>
      </c>
      <c r="D4979" s="12">
        <v>365</v>
      </c>
      <c r="E4979" s="13"/>
      <c r="F4979" s="10"/>
    </row>
    <row r="4980" spans="1:6" ht="14.45" customHeight="1" outlineLevel="1" x14ac:dyDescent="0.25">
      <c r="A4980" s="10" t="s">
        <v>14838</v>
      </c>
      <c r="B4980" s="10" t="s">
        <v>14839</v>
      </c>
      <c r="C4980" s="11" t="s">
        <v>14840</v>
      </c>
      <c r="D4980" s="12">
        <v>470</v>
      </c>
      <c r="E4980" s="13"/>
      <c r="F4980" s="10"/>
    </row>
    <row r="4981" spans="1:6" ht="14.45" customHeight="1" outlineLevel="1" x14ac:dyDescent="0.25">
      <c r="A4981" s="10" t="s">
        <v>14841</v>
      </c>
      <c r="B4981" s="10" t="s">
        <v>14842</v>
      </c>
      <c r="C4981" s="11" t="s">
        <v>14843</v>
      </c>
      <c r="D4981" s="12">
        <v>440</v>
      </c>
      <c r="E4981" s="13"/>
      <c r="F4981" s="10"/>
    </row>
    <row r="4982" spans="1:6" ht="14.45" customHeight="1" outlineLevel="1" x14ac:dyDescent="0.25">
      <c r="A4982" s="10" t="s">
        <v>14844</v>
      </c>
      <c r="B4982" s="10" t="s">
        <v>14845</v>
      </c>
      <c r="C4982" s="11" t="s">
        <v>14846</v>
      </c>
      <c r="D4982" s="12">
        <v>560</v>
      </c>
      <c r="E4982" s="13"/>
      <c r="F4982" s="10"/>
    </row>
    <row r="4983" spans="1:6" ht="14.45" customHeight="1" outlineLevel="1" x14ac:dyDescent="0.25">
      <c r="A4983" s="10" t="s">
        <v>14847</v>
      </c>
      <c r="B4983" s="10" t="s">
        <v>14848</v>
      </c>
      <c r="C4983" s="11" t="s">
        <v>14849</v>
      </c>
      <c r="D4983" s="12">
        <v>560</v>
      </c>
      <c r="E4983" s="13"/>
      <c r="F4983" s="10"/>
    </row>
    <row r="4984" spans="1:6" ht="14.45" customHeight="1" outlineLevel="1" x14ac:dyDescent="0.25">
      <c r="A4984" s="10" t="s">
        <v>14850</v>
      </c>
      <c r="B4984" s="10" t="s">
        <v>14851</v>
      </c>
      <c r="C4984" s="11" t="s">
        <v>14852</v>
      </c>
      <c r="D4984" s="12">
        <v>640</v>
      </c>
      <c r="E4984" s="13"/>
      <c r="F4984" s="10"/>
    </row>
    <row r="4985" spans="1:6" ht="14.45" customHeight="1" outlineLevel="1" x14ac:dyDescent="0.25">
      <c r="A4985" s="10" t="s">
        <v>14853</v>
      </c>
      <c r="B4985" s="10" t="s">
        <v>14854</v>
      </c>
      <c r="C4985" s="11" t="s">
        <v>14855</v>
      </c>
      <c r="D4985" s="12">
        <v>415</v>
      </c>
      <c r="E4985" s="13"/>
      <c r="F4985" s="10"/>
    </row>
    <row r="4986" spans="1:6" ht="14.45" customHeight="1" outlineLevel="1" x14ac:dyDescent="0.25">
      <c r="A4986" s="10" t="s">
        <v>14856</v>
      </c>
      <c r="B4986" s="10" t="s">
        <v>14857</v>
      </c>
      <c r="C4986" s="11" t="s">
        <v>14858</v>
      </c>
      <c r="D4986" s="12">
        <v>270</v>
      </c>
      <c r="E4986" s="13"/>
      <c r="F4986" s="10"/>
    </row>
    <row r="4987" spans="1:6" ht="14.45" customHeight="1" outlineLevel="1" x14ac:dyDescent="0.25">
      <c r="A4987" s="10" t="s">
        <v>14859</v>
      </c>
      <c r="B4987" s="10" t="s">
        <v>14860</v>
      </c>
      <c r="C4987" s="11" t="s">
        <v>14861</v>
      </c>
      <c r="D4987" s="12">
        <v>700</v>
      </c>
      <c r="E4987" s="13"/>
      <c r="F4987" s="10"/>
    </row>
    <row r="4988" spans="1:6" ht="14.45" customHeight="1" outlineLevel="1" x14ac:dyDescent="0.25">
      <c r="A4988" s="10" t="s">
        <v>14862</v>
      </c>
      <c r="B4988" s="10" t="s">
        <v>14863</v>
      </c>
      <c r="C4988" s="11" t="s">
        <v>14864</v>
      </c>
      <c r="D4988" s="12">
        <v>900</v>
      </c>
      <c r="E4988" s="13"/>
      <c r="F4988" s="10"/>
    </row>
    <row r="4989" spans="1:6" ht="14.45" customHeight="1" outlineLevel="1" x14ac:dyDescent="0.25">
      <c r="A4989" s="10" t="s">
        <v>14865</v>
      </c>
      <c r="B4989" s="10" t="s">
        <v>14866</v>
      </c>
      <c r="C4989" s="11" t="s">
        <v>14867</v>
      </c>
      <c r="D4989" s="12">
        <v>900</v>
      </c>
      <c r="E4989" s="13"/>
      <c r="F4989" s="10"/>
    </row>
    <row r="4990" spans="1:6" ht="14.45" customHeight="1" outlineLevel="1" x14ac:dyDescent="0.25">
      <c r="A4990" s="10" t="s">
        <v>14868</v>
      </c>
      <c r="B4990" s="10" t="s">
        <v>14869</v>
      </c>
      <c r="C4990" s="11" t="s">
        <v>14870</v>
      </c>
      <c r="D4990" s="12">
        <v>930</v>
      </c>
      <c r="E4990" s="13"/>
      <c r="F4990" s="10"/>
    </row>
    <row r="4991" spans="1:6" ht="14.45" customHeight="1" outlineLevel="1" x14ac:dyDescent="0.25">
      <c r="A4991" s="10" t="s">
        <v>14871</v>
      </c>
      <c r="B4991" s="10" t="s">
        <v>14872</v>
      </c>
      <c r="C4991" s="11" t="s">
        <v>14873</v>
      </c>
      <c r="D4991" s="12">
        <v>375</v>
      </c>
      <c r="E4991" s="13"/>
      <c r="F4991" s="10"/>
    </row>
    <row r="4992" spans="1:6" ht="14.45" customHeight="1" outlineLevel="1" x14ac:dyDescent="0.25">
      <c r="A4992" s="10" t="s">
        <v>14874</v>
      </c>
      <c r="B4992" s="10" t="s">
        <v>14875</v>
      </c>
      <c r="C4992" s="11" t="s">
        <v>14876</v>
      </c>
      <c r="D4992" s="12">
        <v>570</v>
      </c>
      <c r="E4992" s="13"/>
      <c r="F4992" s="10"/>
    </row>
    <row r="4993" spans="1:6" ht="14.45" customHeight="1" outlineLevel="1" x14ac:dyDescent="0.25">
      <c r="A4993" s="10" t="s">
        <v>14877</v>
      </c>
      <c r="B4993" s="10" t="s">
        <v>14878</v>
      </c>
      <c r="C4993" s="11" t="s">
        <v>14879</v>
      </c>
      <c r="D4993" s="12">
        <v>850</v>
      </c>
      <c r="E4993" s="13"/>
      <c r="F4993" s="10"/>
    </row>
    <row r="4994" spans="1:6" s="5" customFormat="1" ht="18" customHeight="1" x14ac:dyDescent="0.25">
      <c r="A4994" s="20" t="s">
        <v>14880</v>
      </c>
      <c r="B4994" s="20"/>
      <c r="C4994" s="20"/>
      <c r="D4994" s="20"/>
      <c r="E4994" s="20"/>
      <c r="F4994" s="20"/>
    </row>
    <row r="4995" spans="1:6" ht="14.45" customHeight="1" outlineLevel="1" x14ac:dyDescent="0.25">
      <c r="A4995" s="10" t="s">
        <v>14881</v>
      </c>
      <c r="B4995" s="10" t="s">
        <v>14882</v>
      </c>
      <c r="C4995" s="11" t="s">
        <v>14883</v>
      </c>
      <c r="D4995" s="12">
        <v>315</v>
      </c>
      <c r="E4995" s="13"/>
      <c r="F4995" s="10"/>
    </row>
    <row r="4996" spans="1:6" ht="14.45" customHeight="1" outlineLevel="1" x14ac:dyDescent="0.25">
      <c r="A4996" s="10" t="s">
        <v>14884</v>
      </c>
      <c r="B4996" s="10" t="s">
        <v>14885</v>
      </c>
      <c r="C4996" s="11" t="s">
        <v>14886</v>
      </c>
      <c r="D4996" s="12">
        <v>630</v>
      </c>
      <c r="E4996" s="13"/>
      <c r="F4996" s="10"/>
    </row>
    <row r="4997" spans="1:6" ht="14.45" customHeight="1" outlineLevel="1" x14ac:dyDescent="0.25">
      <c r="A4997" s="10" t="s">
        <v>14887</v>
      </c>
      <c r="B4997" s="10" t="s">
        <v>14888</v>
      </c>
      <c r="C4997" s="11" t="s">
        <v>14889</v>
      </c>
      <c r="D4997" s="12">
        <v>340</v>
      </c>
      <c r="E4997" s="13"/>
      <c r="F4997" s="10"/>
    </row>
    <row r="4998" spans="1:6" ht="14.45" customHeight="1" outlineLevel="1" x14ac:dyDescent="0.25">
      <c r="A4998" s="10" t="s">
        <v>14890</v>
      </c>
      <c r="B4998" s="10" t="s">
        <v>14891</v>
      </c>
      <c r="C4998" s="11" t="s">
        <v>14892</v>
      </c>
      <c r="D4998" s="12">
        <v>330</v>
      </c>
      <c r="E4998" s="13"/>
      <c r="F4998" s="10"/>
    </row>
    <row r="4999" spans="1:6" ht="14.45" customHeight="1" outlineLevel="1" x14ac:dyDescent="0.25">
      <c r="A4999" s="10" t="s">
        <v>14893</v>
      </c>
      <c r="B4999" s="10" t="s">
        <v>14894</v>
      </c>
      <c r="C4999" s="11" t="s">
        <v>14895</v>
      </c>
      <c r="D4999" s="12">
        <v>180</v>
      </c>
      <c r="E4999" s="13"/>
      <c r="F4999" s="10"/>
    </row>
    <row r="5000" spans="1:6" ht="14.45" customHeight="1" outlineLevel="1" x14ac:dyDescent="0.25">
      <c r="A5000" s="10" t="s">
        <v>14896</v>
      </c>
      <c r="B5000" s="10" t="s">
        <v>14897</v>
      </c>
      <c r="C5000" s="11" t="s">
        <v>14898</v>
      </c>
      <c r="D5000" s="12">
        <v>160</v>
      </c>
      <c r="E5000" s="13"/>
      <c r="F5000" s="10"/>
    </row>
    <row r="5001" spans="1:6" ht="14.45" customHeight="1" outlineLevel="1" x14ac:dyDescent="0.25">
      <c r="A5001" s="10" t="s">
        <v>14899</v>
      </c>
      <c r="B5001" s="10" t="s">
        <v>14900</v>
      </c>
      <c r="C5001" s="11" t="s">
        <v>14901</v>
      </c>
      <c r="D5001" s="12">
        <v>230</v>
      </c>
      <c r="E5001" s="13"/>
      <c r="F5001" s="10"/>
    </row>
    <row r="5002" spans="1:6" ht="14.45" customHeight="1" outlineLevel="1" x14ac:dyDescent="0.25">
      <c r="A5002" s="10" t="s">
        <v>14902</v>
      </c>
      <c r="B5002" s="10" t="s">
        <v>14903</v>
      </c>
      <c r="C5002" s="11" t="s">
        <v>14904</v>
      </c>
      <c r="D5002" s="12">
        <v>180</v>
      </c>
      <c r="E5002" s="13"/>
      <c r="F5002" s="10"/>
    </row>
    <row r="5003" spans="1:6" ht="14.45" customHeight="1" outlineLevel="1" x14ac:dyDescent="0.25">
      <c r="A5003" s="10" t="s">
        <v>14905</v>
      </c>
      <c r="B5003" s="10" t="s">
        <v>14906</v>
      </c>
      <c r="C5003" s="11" t="s">
        <v>14907</v>
      </c>
      <c r="D5003" s="12">
        <v>190</v>
      </c>
      <c r="E5003" s="13"/>
      <c r="F5003" s="10"/>
    </row>
    <row r="5004" spans="1:6" ht="14.45" customHeight="1" outlineLevel="1" x14ac:dyDescent="0.25">
      <c r="A5004" s="10" t="s">
        <v>14908</v>
      </c>
      <c r="B5004" s="10" t="s">
        <v>14909</v>
      </c>
      <c r="C5004" s="11" t="s">
        <v>14910</v>
      </c>
      <c r="D5004" s="12">
        <v>210</v>
      </c>
      <c r="E5004" s="13"/>
      <c r="F5004" s="10"/>
    </row>
    <row r="5005" spans="1:6" ht="14.45" customHeight="1" outlineLevel="1" x14ac:dyDescent="0.25">
      <c r="A5005" s="10" t="s">
        <v>14911</v>
      </c>
      <c r="B5005" s="10" t="s">
        <v>14912</v>
      </c>
      <c r="C5005" s="11" t="s">
        <v>14913</v>
      </c>
      <c r="D5005" s="12">
        <v>180</v>
      </c>
      <c r="E5005" s="13"/>
      <c r="F5005" s="10"/>
    </row>
    <row r="5006" spans="1:6" ht="14.45" customHeight="1" outlineLevel="1" x14ac:dyDescent="0.25">
      <c r="A5006" s="10" t="s">
        <v>14914</v>
      </c>
      <c r="B5006" s="10" t="s">
        <v>14915</v>
      </c>
      <c r="C5006" s="11" t="s">
        <v>14916</v>
      </c>
      <c r="D5006" s="12">
        <v>145</v>
      </c>
      <c r="E5006" s="13"/>
      <c r="F5006" s="10"/>
    </row>
    <row r="5007" spans="1:6" ht="14.45" customHeight="1" outlineLevel="1" x14ac:dyDescent="0.25">
      <c r="A5007" s="10" t="s">
        <v>14917</v>
      </c>
      <c r="B5007" s="10" t="s">
        <v>14918</v>
      </c>
      <c r="C5007" s="11" t="s">
        <v>14919</v>
      </c>
      <c r="D5007" s="12">
        <v>125</v>
      </c>
      <c r="E5007" s="13"/>
      <c r="F5007" s="10"/>
    </row>
    <row r="5008" spans="1:6" ht="14.45" customHeight="1" outlineLevel="1" x14ac:dyDescent="0.25">
      <c r="A5008" s="10" t="s">
        <v>14920</v>
      </c>
      <c r="B5008" s="10" t="s">
        <v>14921</v>
      </c>
      <c r="C5008" s="11" t="s">
        <v>14922</v>
      </c>
      <c r="D5008" s="12">
        <v>180</v>
      </c>
      <c r="E5008" s="13"/>
      <c r="F5008" s="10"/>
    </row>
    <row r="5009" spans="1:6" ht="14.45" customHeight="1" outlineLevel="1" x14ac:dyDescent="0.25">
      <c r="A5009" s="10" t="s">
        <v>14923</v>
      </c>
      <c r="B5009" s="10" t="s">
        <v>14924</v>
      </c>
      <c r="C5009" s="11" t="s">
        <v>14925</v>
      </c>
      <c r="D5009" s="12">
        <v>355</v>
      </c>
      <c r="E5009" s="13"/>
      <c r="F5009" s="10"/>
    </row>
    <row r="5010" spans="1:6" ht="14.45" customHeight="1" outlineLevel="1" x14ac:dyDescent="0.25">
      <c r="A5010" s="10" t="s">
        <v>14926</v>
      </c>
      <c r="B5010" s="10" t="s">
        <v>14927</v>
      </c>
      <c r="C5010" s="11" t="s">
        <v>14928</v>
      </c>
      <c r="D5010" s="12">
        <v>165</v>
      </c>
      <c r="E5010" s="13"/>
      <c r="F5010" s="10"/>
    </row>
    <row r="5011" spans="1:6" ht="14.45" customHeight="1" outlineLevel="1" x14ac:dyDescent="0.25">
      <c r="A5011" s="10" t="s">
        <v>14929</v>
      </c>
      <c r="B5011" s="10" t="s">
        <v>14930</v>
      </c>
      <c r="C5011" s="11" t="s">
        <v>14931</v>
      </c>
      <c r="D5011" s="12">
        <v>230</v>
      </c>
      <c r="E5011" s="13"/>
      <c r="F5011" s="10"/>
    </row>
    <row r="5012" spans="1:6" ht="14.45" customHeight="1" outlineLevel="1" x14ac:dyDescent="0.25">
      <c r="A5012" s="10" t="s">
        <v>14932</v>
      </c>
      <c r="B5012" s="10" t="s">
        <v>14933</v>
      </c>
      <c r="C5012" s="11" t="s">
        <v>14934</v>
      </c>
      <c r="D5012" s="12">
        <v>150</v>
      </c>
      <c r="E5012" s="13"/>
      <c r="F5012" s="10"/>
    </row>
    <row r="5013" spans="1:6" ht="14.45" customHeight="1" outlineLevel="1" x14ac:dyDescent="0.25">
      <c r="A5013" s="10" t="s">
        <v>14935</v>
      </c>
      <c r="B5013" s="10" t="s">
        <v>14936</v>
      </c>
      <c r="C5013" s="11" t="s">
        <v>14937</v>
      </c>
      <c r="D5013" s="12">
        <v>150</v>
      </c>
      <c r="E5013" s="13"/>
      <c r="F5013" s="10"/>
    </row>
    <row r="5014" spans="1:6" ht="14.45" customHeight="1" outlineLevel="1" x14ac:dyDescent="0.25">
      <c r="A5014" s="10" t="s">
        <v>14938</v>
      </c>
      <c r="B5014" s="10" t="s">
        <v>14939</v>
      </c>
      <c r="C5014" s="11" t="s">
        <v>14940</v>
      </c>
      <c r="D5014" s="12">
        <v>145</v>
      </c>
      <c r="E5014" s="13"/>
      <c r="F5014" s="10"/>
    </row>
    <row r="5015" spans="1:6" ht="14.45" customHeight="1" outlineLevel="1" x14ac:dyDescent="0.25">
      <c r="A5015" s="10" t="s">
        <v>14941</v>
      </c>
      <c r="B5015" s="10" t="s">
        <v>14942</v>
      </c>
      <c r="C5015" s="11" t="s">
        <v>14943</v>
      </c>
      <c r="D5015" s="12">
        <v>125</v>
      </c>
      <c r="E5015" s="13"/>
      <c r="F5015" s="10"/>
    </row>
    <row r="5016" spans="1:6" ht="14.45" customHeight="1" outlineLevel="1" x14ac:dyDescent="0.25">
      <c r="A5016" s="10" t="s">
        <v>14944</v>
      </c>
      <c r="B5016" s="10" t="s">
        <v>14945</v>
      </c>
      <c r="C5016" s="11" t="s">
        <v>14946</v>
      </c>
      <c r="D5016" s="12">
        <v>130</v>
      </c>
      <c r="E5016" s="13"/>
      <c r="F5016" s="10"/>
    </row>
    <row r="5017" spans="1:6" ht="14.45" customHeight="1" outlineLevel="1" x14ac:dyDescent="0.25">
      <c r="A5017" s="10" t="s">
        <v>14947</v>
      </c>
      <c r="B5017" s="10" t="s">
        <v>14948</v>
      </c>
      <c r="C5017" s="11" t="s">
        <v>14949</v>
      </c>
      <c r="D5017" s="12">
        <v>130</v>
      </c>
      <c r="E5017" s="13"/>
      <c r="F5017" s="10"/>
    </row>
    <row r="5018" spans="1:6" ht="14.45" customHeight="1" outlineLevel="1" x14ac:dyDescent="0.25">
      <c r="A5018" s="10" t="s">
        <v>14950</v>
      </c>
      <c r="B5018" s="10" t="s">
        <v>14951</v>
      </c>
      <c r="C5018" s="11" t="s">
        <v>14952</v>
      </c>
      <c r="D5018" s="12">
        <v>160</v>
      </c>
      <c r="E5018" s="13"/>
      <c r="F5018" s="10"/>
    </row>
    <row r="5019" spans="1:6" ht="14.45" customHeight="1" outlineLevel="1" x14ac:dyDescent="0.25">
      <c r="A5019" s="10" t="s">
        <v>14953</v>
      </c>
      <c r="B5019" s="10" t="s">
        <v>14954</v>
      </c>
      <c r="C5019" s="11" t="s">
        <v>14955</v>
      </c>
      <c r="D5019" s="12">
        <v>180</v>
      </c>
      <c r="E5019" s="13"/>
      <c r="F5019" s="10"/>
    </row>
    <row r="5020" spans="1:6" ht="14.45" customHeight="1" outlineLevel="1" x14ac:dyDescent="0.25">
      <c r="A5020" s="10" t="s">
        <v>14956</v>
      </c>
      <c r="B5020" s="10" t="s">
        <v>14957</v>
      </c>
      <c r="C5020" s="11" t="s">
        <v>14958</v>
      </c>
      <c r="D5020" s="12">
        <v>140</v>
      </c>
      <c r="E5020" s="13"/>
      <c r="F5020" s="10"/>
    </row>
    <row r="5021" spans="1:6" ht="14.45" customHeight="1" outlineLevel="1" x14ac:dyDescent="0.25">
      <c r="A5021" s="10" t="s">
        <v>14959</v>
      </c>
      <c r="B5021" s="10" t="s">
        <v>14960</v>
      </c>
      <c r="C5021" s="11" t="s">
        <v>14961</v>
      </c>
      <c r="D5021" s="12">
        <v>140</v>
      </c>
      <c r="E5021" s="13"/>
      <c r="F5021" s="10"/>
    </row>
    <row r="5022" spans="1:6" ht="14.45" customHeight="1" outlineLevel="1" x14ac:dyDescent="0.25">
      <c r="A5022" s="10" t="s">
        <v>14962</v>
      </c>
      <c r="B5022" s="10" t="s">
        <v>14963</v>
      </c>
      <c r="C5022" s="11" t="s">
        <v>14964</v>
      </c>
      <c r="D5022" s="12">
        <v>195</v>
      </c>
      <c r="E5022" s="13"/>
      <c r="F5022" s="10"/>
    </row>
    <row r="5023" spans="1:6" ht="14.45" customHeight="1" outlineLevel="1" x14ac:dyDescent="0.25">
      <c r="A5023" s="10" t="s">
        <v>14965</v>
      </c>
      <c r="B5023" s="10" t="s">
        <v>14966</v>
      </c>
      <c r="C5023" s="11" t="s">
        <v>14967</v>
      </c>
      <c r="D5023" s="12">
        <v>185</v>
      </c>
      <c r="E5023" s="13"/>
      <c r="F5023" s="10"/>
    </row>
    <row r="5024" spans="1:6" ht="14.45" customHeight="1" outlineLevel="1" x14ac:dyDescent="0.25">
      <c r="A5024" s="10" t="s">
        <v>14968</v>
      </c>
      <c r="B5024" s="10" t="s">
        <v>14969</v>
      </c>
      <c r="C5024" s="11" t="s">
        <v>14970</v>
      </c>
      <c r="D5024" s="12">
        <v>175</v>
      </c>
      <c r="E5024" s="13"/>
      <c r="F5024" s="10"/>
    </row>
    <row r="5025" spans="1:6" ht="14.45" customHeight="1" outlineLevel="1" x14ac:dyDescent="0.25">
      <c r="A5025" s="10" t="s">
        <v>14971</v>
      </c>
      <c r="B5025" s="10" t="s">
        <v>14972</v>
      </c>
      <c r="C5025" s="11" t="s">
        <v>14973</v>
      </c>
      <c r="D5025" s="12">
        <v>190</v>
      </c>
      <c r="E5025" s="13"/>
      <c r="F5025" s="10"/>
    </row>
    <row r="5026" spans="1:6" ht="14.45" customHeight="1" outlineLevel="1" x14ac:dyDescent="0.25">
      <c r="A5026" s="10" t="s">
        <v>14974</v>
      </c>
      <c r="B5026" s="10" t="s">
        <v>14975</v>
      </c>
      <c r="C5026" s="11" t="s">
        <v>14976</v>
      </c>
      <c r="D5026" s="12">
        <v>165</v>
      </c>
      <c r="E5026" s="13"/>
      <c r="F5026" s="10"/>
    </row>
    <row r="5027" spans="1:6" ht="14.45" customHeight="1" outlineLevel="1" x14ac:dyDescent="0.25">
      <c r="A5027" s="10" t="s">
        <v>14977</v>
      </c>
      <c r="B5027" s="10" t="s">
        <v>14978</v>
      </c>
      <c r="C5027" s="11" t="s">
        <v>14979</v>
      </c>
      <c r="D5027" s="12">
        <v>150</v>
      </c>
      <c r="E5027" s="13"/>
      <c r="F5027" s="10"/>
    </row>
    <row r="5028" spans="1:6" ht="14.45" customHeight="1" outlineLevel="1" x14ac:dyDescent="0.25">
      <c r="A5028" s="10" t="s">
        <v>14980</v>
      </c>
      <c r="B5028" s="10" t="s">
        <v>14981</v>
      </c>
      <c r="C5028" s="11" t="s">
        <v>14982</v>
      </c>
      <c r="D5028" s="12">
        <v>160</v>
      </c>
      <c r="E5028" s="13"/>
      <c r="F5028" s="10"/>
    </row>
    <row r="5029" spans="1:6" ht="14.45" customHeight="1" outlineLevel="1" x14ac:dyDescent="0.25">
      <c r="A5029" s="10" t="s">
        <v>14983</v>
      </c>
      <c r="B5029" s="10" t="s">
        <v>14984</v>
      </c>
      <c r="C5029" s="11" t="s">
        <v>14985</v>
      </c>
      <c r="D5029" s="12">
        <v>215</v>
      </c>
      <c r="E5029" s="13"/>
      <c r="F5029" s="10"/>
    </row>
    <row r="5030" spans="1:6" ht="14.45" customHeight="1" outlineLevel="1" x14ac:dyDescent="0.25">
      <c r="A5030" s="10" t="s">
        <v>14986</v>
      </c>
      <c r="B5030" s="10" t="s">
        <v>14987</v>
      </c>
      <c r="C5030" s="11" t="s">
        <v>14988</v>
      </c>
      <c r="D5030" s="12">
        <v>215</v>
      </c>
      <c r="E5030" s="13"/>
      <c r="F5030" s="10"/>
    </row>
    <row r="5031" spans="1:6" ht="14.45" customHeight="1" outlineLevel="1" x14ac:dyDescent="0.25">
      <c r="A5031" s="10" t="s">
        <v>14989</v>
      </c>
      <c r="B5031" s="10" t="s">
        <v>14990</v>
      </c>
      <c r="C5031" s="11" t="s">
        <v>14991</v>
      </c>
      <c r="D5031" s="12">
        <v>215</v>
      </c>
      <c r="E5031" s="13"/>
      <c r="F5031" s="10"/>
    </row>
    <row r="5032" spans="1:6" ht="14.45" customHeight="1" outlineLevel="1" x14ac:dyDescent="0.25">
      <c r="A5032" s="10" t="s">
        <v>14992</v>
      </c>
      <c r="B5032" s="10" t="s">
        <v>14993</v>
      </c>
      <c r="C5032" s="11" t="s">
        <v>14994</v>
      </c>
      <c r="D5032" s="12">
        <v>215</v>
      </c>
      <c r="E5032" s="13"/>
      <c r="F5032" s="10"/>
    </row>
    <row r="5033" spans="1:6" ht="14.45" customHeight="1" outlineLevel="1" x14ac:dyDescent="0.25">
      <c r="A5033" s="10" t="s">
        <v>14995</v>
      </c>
      <c r="B5033" s="10" t="s">
        <v>14996</v>
      </c>
      <c r="C5033" s="11" t="s">
        <v>14997</v>
      </c>
      <c r="D5033" s="12">
        <v>210</v>
      </c>
      <c r="E5033" s="13"/>
      <c r="F5033" s="10"/>
    </row>
    <row r="5034" spans="1:6" ht="14.45" customHeight="1" outlineLevel="1" x14ac:dyDescent="0.25">
      <c r="A5034" s="10" t="s">
        <v>14998</v>
      </c>
      <c r="B5034" s="10" t="s">
        <v>14999</v>
      </c>
      <c r="C5034" s="11" t="s">
        <v>15000</v>
      </c>
      <c r="D5034" s="12">
        <v>205</v>
      </c>
      <c r="E5034" s="13"/>
      <c r="F5034" s="10"/>
    </row>
    <row r="5035" spans="1:6" ht="14.45" customHeight="1" outlineLevel="1" x14ac:dyDescent="0.25">
      <c r="A5035" s="10" t="s">
        <v>15001</v>
      </c>
      <c r="B5035" s="10" t="s">
        <v>15002</v>
      </c>
      <c r="C5035" s="11" t="s">
        <v>15003</v>
      </c>
      <c r="D5035" s="12">
        <v>205</v>
      </c>
      <c r="E5035" s="13"/>
      <c r="F5035" s="10"/>
    </row>
    <row r="5036" spans="1:6" ht="14.45" customHeight="1" outlineLevel="1" x14ac:dyDescent="0.25">
      <c r="A5036" s="10" t="s">
        <v>15004</v>
      </c>
      <c r="B5036" s="10" t="s">
        <v>15005</v>
      </c>
      <c r="C5036" s="11" t="s">
        <v>15006</v>
      </c>
      <c r="D5036" s="12">
        <v>205</v>
      </c>
      <c r="E5036" s="13"/>
      <c r="F5036" s="10"/>
    </row>
    <row r="5037" spans="1:6" ht="14.45" customHeight="1" outlineLevel="1" x14ac:dyDescent="0.25">
      <c r="A5037" s="10" t="s">
        <v>15007</v>
      </c>
      <c r="B5037" s="10" t="s">
        <v>15008</v>
      </c>
      <c r="C5037" s="11" t="s">
        <v>15009</v>
      </c>
      <c r="D5037" s="12">
        <v>205</v>
      </c>
      <c r="E5037" s="13"/>
      <c r="F5037" s="10"/>
    </row>
    <row r="5038" spans="1:6" ht="14.45" customHeight="1" outlineLevel="1" x14ac:dyDescent="0.25">
      <c r="A5038" s="10" t="s">
        <v>15010</v>
      </c>
      <c r="B5038" s="10" t="s">
        <v>15011</v>
      </c>
      <c r="C5038" s="11" t="s">
        <v>15012</v>
      </c>
      <c r="D5038" s="12">
        <v>205</v>
      </c>
      <c r="E5038" s="13"/>
      <c r="F5038" s="10"/>
    </row>
    <row r="5039" spans="1:6" ht="14.45" customHeight="1" outlineLevel="1" x14ac:dyDescent="0.25">
      <c r="A5039" s="10" t="s">
        <v>15013</v>
      </c>
      <c r="B5039" s="10" t="s">
        <v>15014</v>
      </c>
      <c r="C5039" s="11" t="s">
        <v>15015</v>
      </c>
      <c r="D5039" s="12">
        <v>200</v>
      </c>
      <c r="E5039" s="13"/>
      <c r="F5039" s="10"/>
    </row>
    <row r="5040" spans="1:6" ht="14.45" customHeight="1" outlineLevel="1" x14ac:dyDescent="0.25">
      <c r="A5040" s="10" t="s">
        <v>15016</v>
      </c>
      <c r="B5040" s="10" t="s">
        <v>15017</v>
      </c>
      <c r="C5040" s="11" t="s">
        <v>15018</v>
      </c>
      <c r="D5040" s="12">
        <v>210</v>
      </c>
      <c r="E5040" s="13"/>
      <c r="F5040" s="10"/>
    </row>
    <row r="5041" spans="1:6" ht="14.45" customHeight="1" outlineLevel="1" x14ac:dyDescent="0.25">
      <c r="A5041" s="10" t="s">
        <v>15019</v>
      </c>
      <c r="B5041" s="10" t="s">
        <v>15020</v>
      </c>
      <c r="C5041" s="11" t="s">
        <v>15021</v>
      </c>
      <c r="D5041" s="12">
        <v>160</v>
      </c>
      <c r="E5041" s="13"/>
      <c r="F5041" s="10"/>
    </row>
    <row r="5042" spans="1:6" ht="14.45" customHeight="1" outlineLevel="1" x14ac:dyDescent="0.25">
      <c r="A5042" s="10" t="s">
        <v>15022</v>
      </c>
      <c r="B5042" s="10" t="s">
        <v>15023</v>
      </c>
      <c r="C5042" s="11" t="s">
        <v>15024</v>
      </c>
      <c r="D5042" s="12">
        <v>130</v>
      </c>
      <c r="E5042" s="13"/>
      <c r="F5042" s="10"/>
    </row>
    <row r="5043" spans="1:6" ht="14.45" customHeight="1" outlineLevel="1" x14ac:dyDescent="0.25">
      <c r="A5043" s="10" t="s">
        <v>15025</v>
      </c>
      <c r="B5043" s="10" t="s">
        <v>15026</v>
      </c>
      <c r="C5043" s="11" t="s">
        <v>15027</v>
      </c>
      <c r="D5043" s="12">
        <v>130</v>
      </c>
      <c r="E5043" s="13"/>
      <c r="F5043" s="10"/>
    </row>
    <row r="5044" spans="1:6" ht="14.45" customHeight="1" outlineLevel="1" x14ac:dyDescent="0.25">
      <c r="A5044" s="10" t="s">
        <v>15028</v>
      </c>
      <c r="B5044" s="10" t="s">
        <v>15029</v>
      </c>
      <c r="C5044" s="11" t="s">
        <v>15030</v>
      </c>
      <c r="D5044" s="12">
        <v>130</v>
      </c>
      <c r="E5044" s="13"/>
      <c r="F5044" s="10"/>
    </row>
    <row r="5045" spans="1:6" ht="14.45" customHeight="1" outlineLevel="1" x14ac:dyDescent="0.25">
      <c r="A5045" s="10" t="s">
        <v>15031</v>
      </c>
      <c r="B5045" s="10" t="s">
        <v>15032</v>
      </c>
      <c r="C5045" s="11" t="s">
        <v>15033</v>
      </c>
      <c r="D5045" s="12">
        <v>115</v>
      </c>
      <c r="E5045" s="13"/>
      <c r="F5045" s="10"/>
    </row>
    <row r="5046" spans="1:6" ht="14.45" customHeight="1" outlineLevel="1" x14ac:dyDescent="0.25">
      <c r="A5046" s="10" t="s">
        <v>15034</v>
      </c>
      <c r="B5046" s="10" t="s">
        <v>15035</v>
      </c>
      <c r="C5046" s="11" t="s">
        <v>15036</v>
      </c>
      <c r="D5046" s="12">
        <v>130</v>
      </c>
      <c r="E5046" s="13"/>
      <c r="F5046" s="10"/>
    </row>
    <row r="5047" spans="1:6" ht="14.45" customHeight="1" outlineLevel="1" x14ac:dyDescent="0.25">
      <c r="A5047" s="10" t="s">
        <v>15037</v>
      </c>
      <c r="B5047" s="10" t="s">
        <v>15038</v>
      </c>
      <c r="C5047" s="11" t="s">
        <v>15039</v>
      </c>
      <c r="D5047" s="12">
        <v>240</v>
      </c>
      <c r="E5047" s="13"/>
      <c r="F5047" s="10"/>
    </row>
    <row r="5048" spans="1:6" ht="14.45" customHeight="1" outlineLevel="1" x14ac:dyDescent="0.25">
      <c r="A5048" s="10" t="s">
        <v>15040</v>
      </c>
      <c r="B5048" s="10" t="s">
        <v>15041</v>
      </c>
      <c r="C5048" s="11" t="s">
        <v>15042</v>
      </c>
      <c r="D5048" s="12">
        <v>240</v>
      </c>
      <c r="E5048" s="13"/>
      <c r="F5048" s="10"/>
    </row>
    <row r="5049" spans="1:6" ht="14.45" customHeight="1" outlineLevel="1" x14ac:dyDescent="0.25">
      <c r="A5049" s="10" t="s">
        <v>15043</v>
      </c>
      <c r="B5049" s="10" t="s">
        <v>15044</v>
      </c>
      <c r="C5049" s="11" t="s">
        <v>15045</v>
      </c>
      <c r="D5049" s="12">
        <v>240</v>
      </c>
      <c r="E5049" s="13"/>
      <c r="F5049" s="10"/>
    </row>
    <row r="5050" spans="1:6" ht="14.45" customHeight="1" outlineLevel="1" x14ac:dyDescent="0.25">
      <c r="A5050" s="10" t="s">
        <v>15046</v>
      </c>
      <c r="B5050" s="10" t="s">
        <v>15047</v>
      </c>
      <c r="C5050" s="11" t="s">
        <v>15048</v>
      </c>
      <c r="D5050" s="12">
        <v>235</v>
      </c>
      <c r="E5050" s="13"/>
      <c r="F5050" s="10"/>
    </row>
    <row r="5051" spans="1:6" ht="14.45" customHeight="1" outlineLevel="1" x14ac:dyDescent="0.25">
      <c r="A5051" s="10" t="s">
        <v>15049</v>
      </c>
      <c r="B5051" s="10" t="s">
        <v>15050</v>
      </c>
      <c r="C5051" s="11" t="s">
        <v>15051</v>
      </c>
      <c r="D5051" s="12">
        <v>235</v>
      </c>
      <c r="E5051" s="13"/>
      <c r="F5051" s="10"/>
    </row>
    <row r="5052" spans="1:6" ht="14.45" customHeight="1" outlineLevel="1" x14ac:dyDescent="0.25">
      <c r="A5052" s="10" t="s">
        <v>15052</v>
      </c>
      <c r="B5052" s="10" t="s">
        <v>15053</v>
      </c>
      <c r="C5052" s="11" t="s">
        <v>15054</v>
      </c>
      <c r="D5052" s="12">
        <v>180</v>
      </c>
      <c r="E5052" s="13"/>
      <c r="F5052" s="10"/>
    </row>
    <row r="5053" spans="1:6" ht="14.45" customHeight="1" outlineLevel="1" x14ac:dyDescent="0.25">
      <c r="A5053" s="10" t="s">
        <v>15055</v>
      </c>
      <c r="B5053" s="10" t="s">
        <v>15056</v>
      </c>
      <c r="C5053" s="11" t="s">
        <v>15057</v>
      </c>
      <c r="D5053" s="12">
        <v>180</v>
      </c>
      <c r="E5053" s="13"/>
      <c r="F5053" s="10"/>
    </row>
    <row r="5054" spans="1:6" ht="14.45" customHeight="1" outlineLevel="1" x14ac:dyDescent="0.25">
      <c r="A5054" s="10" t="s">
        <v>15058</v>
      </c>
      <c r="B5054" s="10" t="s">
        <v>15059</v>
      </c>
      <c r="C5054" s="11" t="s">
        <v>15060</v>
      </c>
      <c r="D5054" s="12">
        <v>170</v>
      </c>
      <c r="E5054" s="13"/>
      <c r="F5054" s="10"/>
    </row>
    <row r="5055" spans="1:6" ht="14.45" customHeight="1" outlineLevel="1" x14ac:dyDescent="0.25">
      <c r="A5055" s="10" t="s">
        <v>15061</v>
      </c>
      <c r="B5055" s="10" t="s">
        <v>15062</v>
      </c>
      <c r="C5055" s="11" t="s">
        <v>15063</v>
      </c>
      <c r="D5055" s="12">
        <v>280</v>
      </c>
      <c r="E5055" s="13"/>
      <c r="F5055" s="10"/>
    </row>
    <row r="5056" spans="1:6" ht="14.45" customHeight="1" outlineLevel="1" x14ac:dyDescent="0.25">
      <c r="A5056" s="10" t="s">
        <v>15064</v>
      </c>
      <c r="B5056" s="10" t="s">
        <v>15065</v>
      </c>
      <c r="C5056" s="11" t="s">
        <v>15066</v>
      </c>
      <c r="D5056" s="12">
        <v>280</v>
      </c>
      <c r="E5056" s="13"/>
      <c r="F5056" s="10"/>
    </row>
    <row r="5057" spans="1:6" ht="14.45" customHeight="1" outlineLevel="1" x14ac:dyDescent="0.25">
      <c r="A5057" s="10" t="s">
        <v>15067</v>
      </c>
      <c r="B5057" s="10" t="s">
        <v>15068</v>
      </c>
      <c r="C5057" s="11" t="s">
        <v>15069</v>
      </c>
      <c r="D5057" s="12">
        <v>245</v>
      </c>
      <c r="E5057" s="13"/>
      <c r="F5057" s="10"/>
    </row>
    <row r="5058" spans="1:6" ht="14.45" customHeight="1" outlineLevel="1" x14ac:dyDescent="0.25">
      <c r="A5058" s="10" t="s">
        <v>15070</v>
      </c>
      <c r="B5058" s="10" t="s">
        <v>15071</v>
      </c>
      <c r="C5058" s="11" t="s">
        <v>15072</v>
      </c>
      <c r="D5058" s="12">
        <v>245</v>
      </c>
      <c r="E5058" s="13"/>
      <c r="F5058" s="10"/>
    </row>
    <row r="5059" spans="1:6" ht="14.45" customHeight="1" outlineLevel="1" x14ac:dyDescent="0.25">
      <c r="A5059" s="10" t="s">
        <v>15073</v>
      </c>
      <c r="B5059" s="10" t="s">
        <v>15074</v>
      </c>
      <c r="C5059" s="11" t="s">
        <v>15075</v>
      </c>
      <c r="D5059" s="12">
        <v>175</v>
      </c>
      <c r="E5059" s="13"/>
      <c r="F5059" s="10"/>
    </row>
    <row r="5060" spans="1:6" ht="14.45" customHeight="1" outlineLevel="1" x14ac:dyDescent="0.25">
      <c r="A5060" s="10" t="s">
        <v>15076</v>
      </c>
      <c r="B5060" s="10" t="s">
        <v>15077</v>
      </c>
      <c r="C5060" s="11" t="s">
        <v>15078</v>
      </c>
      <c r="D5060" s="12">
        <v>175</v>
      </c>
      <c r="E5060" s="13"/>
      <c r="F5060" s="10"/>
    </row>
    <row r="5061" spans="1:6" ht="14.45" customHeight="1" outlineLevel="1" x14ac:dyDescent="0.25">
      <c r="A5061" s="10" t="s">
        <v>15079</v>
      </c>
      <c r="B5061" s="10" t="s">
        <v>15080</v>
      </c>
      <c r="C5061" s="11" t="s">
        <v>15081</v>
      </c>
      <c r="D5061" s="12">
        <v>175</v>
      </c>
      <c r="E5061" s="13"/>
      <c r="F5061" s="10"/>
    </row>
    <row r="5062" spans="1:6" ht="14.45" customHeight="1" outlineLevel="1" x14ac:dyDescent="0.25">
      <c r="A5062" s="10" t="s">
        <v>15082</v>
      </c>
      <c r="B5062" s="10" t="s">
        <v>15083</v>
      </c>
      <c r="C5062" s="11" t="s">
        <v>15084</v>
      </c>
      <c r="D5062" s="12">
        <v>175</v>
      </c>
      <c r="E5062" s="13"/>
      <c r="F5062" s="10"/>
    </row>
    <row r="5063" spans="1:6" ht="14.45" customHeight="1" outlineLevel="1" x14ac:dyDescent="0.25">
      <c r="A5063" s="10" t="s">
        <v>15085</v>
      </c>
      <c r="B5063" s="10" t="s">
        <v>15086</v>
      </c>
      <c r="C5063" s="11" t="s">
        <v>15087</v>
      </c>
      <c r="D5063" s="12">
        <v>178</v>
      </c>
      <c r="E5063" s="13"/>
      <c r="F5063" s="10"/>
    </row>
    <row r="5064" spans="1:6" ht="14.45" customHeight="1" outlineLevel="1" x14ac:dyDescent="0.25">
      <c r="A5064" s="10" t="s">
        <v>15088</v>
      </c>
      <c r="B5064" s="10" t="s">
        <v>15089</v>
      </c>
      <c r="C5064" s="11" t="s">
        <v>15090</v>
      </c>
      <c r="D5064" s="12">
        <v>315</v>
      </c>
      <c r="E5064" s="13"/>
      <c r="F5064" s="10"/>
    </row>
    <row r="5065" spans="1:6" ht="14.45" customHeight="1" outlineLevel="1" x14ac:dyDescent="0.25">
      <c r="A5065" s="10" t="s">
        <v>15091</v>
      </c>
      <c r="B5065" s="10" t="s">
        <v>15092</v>
      </c>
      <c r="C5065" s="11" t="s">
        <v>15093</v>
      </c>
      <c r="D5065" s="12">
        <v>315</v>
      </c>
      <c r="E5065" s="13"/>
      <c r="F5065" s="10"/>
    </row>
    <row r="5066" spans="1:6" ht="14.45" customHeight="1" outlineLevel="1" x14ac:dyDescent="0.25">
      <c r="A5066" s="10" t="s">
        <v>15094</v>
      </c>
      <c r="B5066" s="10" t="s">
        <v>15095</v>
      </c>
      <c r="C5066" s="11" t="s">
        <v>15096</v>
      </c>
      <c r="D5066" s="12">
        <v>315</v>
      </c>
      <c r="E5066" s="13"/>
      <c r="F5066" s="10"/>
    </row>
    <row r="5067" spans="1:6" ht="14.45" customHeight="1" outlineLevel="1" x14ac:dyDescent="0.25">
      <c r="A5067" s="10" t="s">
        <v>15097</v>
      </c>
      <c r="B5067" s="10" t="s">
        <v>15098</v>
      </c>
      <c r="C5067" s="11" t="s">
        <v>15099</v>
      </c>
      <c r="D5067" s="12">
        <v>285</v>
      </c>
      <c r="E5067" s="13"/>
      <c r="F5067" s="10"/>
    </row>
    <row r="5068" spans="1:6" ht="14.45" customHeight="1" outlineLevel="1" x14ac:dyDescent="0.25">
      <c r="A5068" s="10" t="s">
        <v>15100</v>
      </c>
      <c r="B5068" s="10" t="s">
        <v>15101</v>
      </c>
      <c r="C5068" s="11" t="s">
        <v>15102</v>
      </c>
      <c r="D5068" s="12">
        <v>285</v>
      </c>
      <c r="E5068" s="13"/>
      <c r="F5068" s="10"/>
    </row>
    <row r="5069" spans="1:6" ht="14.45" customHeight="1" outlineLevel="1" x14ac:dyDescent="0.25">
      <c r="A5069" s="10" t="s">
        <v>15103</v>
      </c>
      <c r="B5069" s="10" t="s">
        <v>15104</v>
      </c>
      <c r="C5069" s="11" t="s">
        <v>15105</v>
      </c>
      <c r="D5069" s="12">
        <v>285</v>
      </c>
      <c r="E5069" s="13"/>
      <c r="F5069" s="10"/>
    </row>
    <row r="5070" spans="1:6" ht="14.45" customHeight="1" outlineLevel="1" x14ac:dyDescent="0.25">
      <c r="A5070" s="10" t="s">
        <v>15106</v>
      </c>
      <c r="B5070" s="10" t="s">
        <v>15107</v>
      </c>
      <c r="C5070" s="11" t="s">
        <v>15108</v>
      </c>
      <c r="D5070" s="12">
        <v>470</v>
      </c>
      <c r="E5070" s="13"/>
      <c r="F5070" s="10"/>
    </row>
    <row r="5071" spans="1:6" ht="14.45" customHeight="1" outlineLevel="1" x14ac:dyDescent="0.25">
      <c r="A5071" s="10" t="s">
        <v>15109</v>
      </c>
      <c r="B5071" s="10" t="s">
        <v>15110</v>
      </c>
      <c r="C5071" s="11" t="s">
        <v>15111</v>
      </c>
      <c r="D5071" s="12">
        <v>460</v>
      </c>
      <c r="E5071" s="13"/>
      <c r="F5071" s="10"/>
    </row>
    <row r="5072" spans="1:6" ht="14.45" customHeight="1" outlineLevel="1" x14ac:dyDescent="0.25">
      <c r="A5072" s="10" t="s">
        <v>15112</v>
      </c>
      <c r="B5072" s="10" t="s">
        <v>15113</v>
      </c>
      <c r="C5072" s="11" t="s">
        <v>15114</v>
      </c>
      <c r="D5072" s="12">
        <v>630</v>
      </c>
      <c r="E5072" s="13"/>
      <c r="F5072" s="10"/>
    </row>
    <row r="5073" spans="1:6" ht="14.45" customHeight="1" outlineLevel="1" x14ac:dyDescent="0.25">
      <c r="A5073" s="10" t="s">
        <v>15115</v>
      </c>
      <c r="B5073" s="10" t="s">
        <v>15116</v>
      </c>
      <c r="C5073" s="11" t="s">
        <v>15117</v>
      </c>
      <c r="D5073" s="12">
        <v>510</v>
      </c>
      <c r="E5073" s="13"/>
      <c r="F5073" s="10"/>
    </row>
    <row r="5074" spans="1:6" ht="14.45" customHeight="1" outlineLevel="1" x14ac:dyDescent="0.25">
      <c r="A5074" s="10" t="s">
        <v>15118</v>
      </c>
      <c r="B5074" s="10" t="s">
        <v>15119</v>
      </c>
      <c r="C5074" s="11" t="s">
        <v>15120</v>
      </c>
      <c r="D5074" s="12">
        <v>560</v>
      </c>
      <c r="E5074" s="13"/>
      <c r="F5074" s="10"/>
    </row>
    <row r="5075" spans="1:6" ht="14.45" customHeight="1" outlineLevel="1" x14ac:dyDescent="0.25">
      <c r="A5075" s="10" t="s">
        <v>15121</v>
      </c>
      <c r="B5075" s="10" t="s">
        <v>15122</v>
      </c>
      <c r="C5075" s="11" t="s">
        <v>15123</v>
      </c>
      <c r="D5075" s="12">
        <v>500</v>
      </c>
      <c r="E5075" s="13"/>
      <c r="F5075" s="10"/>
    </row>
    <row r="5076" spans="1:6" ht="14.45" customHeight="1" outlineLevel="1" x14ac:dyDescent="0.25">
      <c r="A5076" s="10" t="s">
        <v>15124</v>
      </c>
      <c r="B5076" s="10" t="s">
        <v>15125</v>
      </c>
      <c r="C5076" s="11" t="s">
        <v>15126</v>
      </c>
      <c r="D5076" s="12">
        <v>540</v>
      </c>
      <c r="E5076" s="13"/>
      <c r="F5076" s="10"/>
    </row>
    <row r="5077" spans="1:6" ht="14.45" customHeight="1" outlineLevel="1" x14ac:dyDescent="0.25">
      <c r="A5077" s="10" t="s">
        <v>15127</v>
      </c>
      <c r="B5077" s="10" t="s">
        <v>15128</v>
      </c>
      <c r="C5077" s="11" t="s">
        <v>15129</v>
      </c>
      <c r="D5077" s="12">
        <v>400</v>
      </c>
      <c r="E5077" s="13"/>
      <c r="F5077" s="10"/>
    </row>
    <row r="5078" spans="1:6" ht="14.45" customHeight="1" outlineLevel="1" x14ac:dyDescent="0.25">
      <c r="A5078" s="10" t="s">
        <v>15130</v>
      </c>
      <c r="B5078" s="10" t="s">
        <v>15131</v>
      </c>
      <c r="C5078" s="11" t="s">
        <v>15132</v>
      </c>
      <c r="D5078" s="12">
        <v>530</v>
      </c>
      <c r="E5078" s="13"/>
      <c r="F5078" s="10"/>
    </row>
    <row r="5079" spans="1:6" ht="14.45" customHeight="1" outlineLevel="1" x14ac:dyDescent="0.25">
      <c r="A5079" s="10" t="s">
        <v>15133</v>
      </c>
      <c r="B5079" s="10" t="s">
        <v>15134</v>
      </c>
      <c r="C5079" s="11" t="s">
        <v>15135</v>
      </c>
      <c r="D5079" s="12">
        <v>650</v>
      </c>
      <c r="E5079" s="13"/>
      <c r="F5079" s="10"/>
    </row>
    <row r="5080" spans="1:6" ht="14.45" customHeight="1" outlineLevel="1" x14ac:dyDescent="0.25">
      <c r="A5080" s="10" t="s">
        <v>15136</v>
      </c>
      <c r="B5080" s="10" t="s">
        <v>15137</v>
      </c>
      <c r="C5080" s="11" t="s">
        <v>15138</v>
      </c>
      <c r="D5080" s="12">
        <v>1450</v>
      </c>
      <c r="E5080" s="13"/>
      <c r="F5080" s="10"/>
    </row>
    <row r="5081" spans="1:6" ht="14.45" customHeight="1" outlineLevel="1" x14ac:dyDescent="0.25">
      <c r="A5081" s="10" t="s">
        <v>15139</v>
      </c>
      <c r="B5081" s="10" t="s">
        <v>15140</v>
      </c>
      <c r="C5081" s="11" t="s">
        <v>15141</v>
      </c>
      <c r="D5081" s="12">
        <v>495</v>
      </c>
      <c r="E5081" s="13"/>
      <c r="F5081" s="10"/>
    </row>
    <row r="5082" spans="1:6" ht="14.45" customHeight="1" outlineLevel="1" x14ac:dyDescent="0.25">
      <c r="A5082" s="10" t="s">
        <v>15142</v>
      </c>
      <c r="B5082" s="10" t="s">
        <v>15143</v>
      </c>
      <c r="C5082" s="11" t="s">
        <v>15144</v>
      </c>
      <c r="D5082" s="12">
        <v>480</v>
      </c>
      <c r="E5082" s="13"/>
      <c r="F5082" s="10"/>
    </row>
    <row r="5083" spans="1:6" ht="14.45" customHeight="1" outlineLevel="1" x14ac:dyDescent="0.25">
      <c r="A5083" s="10" t="s">
        <v>15145</v>
      </c>
      <c r="B5083" s="10" t="s">
        <v>15146</v>
      </c>
      <c r="C5083" s="11" t="s">
        <v>15147</v>
      </c>
      <c r="D5083" s="12">
        <v>635</v>
      </c>
      <c r="E5083" s="13"/>
      <c r="F5083" s="10"/>
    </row>
    <row r="5084" spans="1:6" ht="14.45" customHeight="1" outlineLevel="1" x14ac:dyDescent="0.25">
      <c r="A5084" s="10" t="s">
        <v>15148</v>
      </c>
      <c r="B5084" s="10" t="s">
        <v>15149</v>
      </c>
      <c r="C5084" s="11" t="s">
        <v>15150</v>
      </c>
      <c r="D5084" s="12">
        <v>770</v>
      </c>
      <c r="E5084" s="13"/>
      <c r="F5084" s="10"/>
    </row>
    <row r="5085" spans="1:6" ht="14.45" customHeight="1" outlineLevel="1" x14ac:dyDescent="0.25">
      <c r="A5085" s="10" t="s">
        <v>15151</v>
      </c>
      <c r="B5085" s="10" t="s">
        <v>15152</v>
      </c>
      <c r="C5085" s="11" t="s">
        <v>15153</v>
      </c>
      <c r="D5085" s="12">
        <v>370</v>
      </c>
      <c r="E5085" s="13"/>
      <c r="F5085" s="10"/>
    </row>
    <row r="5086" spans="1:6" ht="14.45" customHeight="1" outlineLevel="1" x14ac:dyDescent="0.25">
      <c r="A5086" s="10" t="s">
        <v>15154</v>
      </c>
      <c r="B5086" s="10" t="s">
        <v>15155</v>
      </c>
      <c r="C5086" s="11" t="s">
        <v>15156</v>
      </c>
      <c r="D5086" s="12">
        <v>205</v>
      </c>
      <c r="E5086" s="13"/>
      <c r="F5086" s="10"/>
    </row>
    <row r="5087" spans="1:6" ht="14.45" customHeight="1" outlineLevel="1" x14ac:dyDescent="0.25">
      <c r="A5087" s="10" t="s">
        <v>15157</v>
      </c>
      <c r="B5087" s="10" t="s">
        <v>15158</v>
      </c>
      <c r="C5087" s="11" t="s">
        <v>15159</v>
      </c>
      <c r="D5087" s="12">
        <v>310</v>
      </c>
      <c r="E5087" s="13"/>
      <c r="F5087" s="10"/>
    </row>
    <row r="5088" spans="1:6" ht="14.45" customHeight="1" outlineLevel="1" x14ac:dyDescent="0.25">
      <c r="A5088" s="10" t="s">
        <v>15160</v>
      </c>
      <c r="B5088" s="10" t="s">
        <v>15161</v>
      </c>
      <c r="C5088" s="11" t="s">
        <v>15162</v>
      </c>
      <c r="D5088" s="12">
        <v>235</v>
      </c>
      <c r="E5088" s="13"/>
      <c r="F5088" s="10"/>
    </row>
    <row r="5089" spans="1:6" ht="14.45" customHeight="1" outlineLevel="1" x14ac:dyDescent="0.25">
      <c r="A5089" s="10" t="s">
        <v>15163</v>
      </c>
      <c r="B5089" s="10" t="s">
        <v>15164</v>
      </c>
      <c r="C5089" s="11" t="s">
        <v>15165</v>
      </c>
      <c r="D5089" s="12">
        <v>930</v>
      </c>
      <c r="E5089" s="13"/>
      <c r="F5089" s="10"/>
    </row>
    <row r="5090" spans="1:6" ht="14.45" customHeight="1" outlineLevel="1" x14ac:dyDescent="0.25">
      <c r="A5090" s="10" t="s">
        <v>15166</v>
      </c>
      <c r="B5090" s="10" t="s">
        <v>15167</v>
      </c>
      <c r="C5090" s="11" t="s">
        <v>15168</v>
      </c>
      <c r="D5090" s="12">
        <v>240</v>
      </c>
      <c r="E5090" s="13"/>
      <c r="F5090" s="10"/>
    </row>
    <row r="5091" spans="1:6" ht="14.45" customHeight="1" outlineLevel="1" x14ac:dyDescent="0.25">
      <c r="A5091" s="10" t="s">
        <v>15169</v>
      </c>
      <c r="B5091" s="10" t="s">
        <v>15170</v>
      </c>
      <c r="C5091" s="11" t="s">
        <v>15171</v>
      </c>
      <c r="D5091" s="12">
        <v>550</v>
      </c>
      <c r="E5091" s="13"/>
      <c r="F5091" s="10"/>
    </row>
    <row r="5092" spans="1:6" ht="14.45" customHeight="1" outlineLevel="1" x14ac:dyDescent="0.25">
      <c r="A5092" s="10" t="s">
        <v>15172</v>
      </c>
      <c r="B5092" s="10" t="s">
        <v>15173</v>
      </c>
      <c r="C5092" s="11" t="s">
        <v>15174</v>
      </c>
      <c r="D5092" s="12">
        <v>215</v>
      </c>
      <c r="E5092" s="13"/>
      <c r="F5092" s="10"/>
    </row>
    <row r="5093" spans="1:6" ht="14.45" customHeight="1" outlineLevel="1" x14ac:dyDescent="0.25">
      <c r="A5093" s="10" t="s">
        <v>15175</v>
      </c>
      <c r="B5093" s="10" t="s">
        <v>15176</v>
      </c>
      <c r="C5093" s="11" t="s">
        <v>15177</v>
      </c>
      <c r="D5093" s="12">
        <v>270</v>
      </c>
      <c r="E5093" s="13"/>
      <c r="F5093" s="10"/>
    </row>
    <row r="5094" spans="1:6" ht="14.45" customHeight="1" outlineLevel="1" x14ac:dyDescent="0.25">
      <c r="A5094" s="10" t="s">
        <v>15178</v>
      </c>
      <c r="B5094" s="10" t="s">
        <v>15179</v>
      </c>
      <c r="C5094" s="11" t="s">
        <v>15180</v>
      </c>
      <c r="D5094" s="12">
        <v>400</v>
      </c>
      <c r="E5094" s="13"/>
      <c r="F5094" s="10"/>
    </row>
    <row r="5095" spans="1:6" ht="14.45" customHeight="1" outlineLevel="1" x14ac:dyDescent="0.25">
      <c r="A5095" s="10" t="s">
        <v>15181</v>
      </c>
      <c r="B5095" s="10" t="s">
        <v>15182</v>
      </c>
      <c r="C5095" s="11" t="s">
        <v>15183</v>
      </c>
      <c r="D5095" s="12">
        <v>400</v>
      </c>
      <c r="E5095" s="13"/>
      <c r="F5095" s="10"/>
    </row>
    <row r="5096" spans="1:6" ht="14.45" customHeight="1" outlineLevel="1" x14ac:dyDescent="0.25">
      <c r="A5096" s="10" t="s">
        <v>15184</v>
      </c>
      <c r="B5096" s="10" t="s">
        <v>15185</v>
      </c>
      <c r="C5096" s="11" t="s">
        <v>15186</v>
      </c>
      <c r="D5096" s="12">
        <v>400</v>
      </c>
      <c r="E5096" s="13"/>
      <c r="F5096" s="10"/>
    </row>
    <row r="5097" spans="1:6" ht="14.45" customHeight="1" outlineLevel="1" x14ac:dyDescent="0.25">
      <c r="A5097" s="10" t="s">
        <v>15187</v>
      </c>
      <c r="B5097" s="10" t="s">
        <v>15188</v>
      </c>
      <c r="C5097" s="11" t="s">
        <v>15189</v>
      </c>
      <c r="D5097" s="12">
        <v>520</v>
      </c>
      <c r="E5097" s="13"/>
      <c r="F5097" s="10"/>
    </row>
    <row r="5098" spans="1:6" ht="14.45" customHeight="1" outlineLevel="1" x14ac:dyDescent="0.25">
      <c r="A5098" s="10" t="s">
        <v>15190</v>
      </c>
      <c r="B5098" s="10" t="s">
        <v>15191</v>
      </c>
      <c r="C5098" s="11" t="s">
        <v>15192</v>
      </c>
      <c r="D5098" s="12">
        <v>300</v>
      </c>
      <c r="E5098" s="13"/>
      <c r="F5098" s="10"/>
    </row>
    <row r="5099" spans="1:6" s="5" customFormat="1" ht="18" customHeight="1" x14ac:dyDescent="0.25">
      <c r="A5099" s="20" t="s">
        <v>15193</v>
      </c>
      <c r="B5099" s="20"/>
      <c r="C5099" s="20"/>
      <c r="D5099" s="20"/>
      <c r="E5099" s="20"/>
      <c r="F5099" s="20"/>
    </row>
    <row r="5100" spans="1:6" ht="14.45" customHeight="1" outlineLevel="1" x14ac:dyDescent="0.25">
      <c r="A5100" s="10" t="s">
        <v>15194</v>
      </c>
      <c r="B5100" s="10" t="s">
        <v>15195</v>
      </c>
      <c r="C5100" s="11" t="s">
        <v>15196</v>
      </c>
      <c r="D5100" s="12">
        <v>50</v>
      </c>
      <c r="E5100" s="13"/>
      <c r="F5100" s="10"/>
    </row>
    <row r="5101" spans="1:6" ht="14.45" customHeight="1" outlineLevel="1" x14ac:dyDescent="0.25">
      <c r="A5101" s="10" t="s">
        <v>15197</v>
      </c>
      <c r="B5101" s="10" t="s">
        <v>15198</v>
      </c>
      <c r="C5101" s="11" t="s">
        <v>15199</v>
      </c>
      <c r="D5101" s="12">
        <v>85</v>
      </c>
      <c r="E5101" s="13"/>
      <c r="F5101" s="10"/>
    </row>
    <row r="5102" spans="1:6" ht="14.45" customHeight="1" outlineLevel="1" x14ac:dyDescent="0.25">
      <c r="A5102" s="10" t="s">
        <v>15200</v>
      </c>
      <c r="B5102" s="10" t="s">
        <v>15201</v>
      </c>
      <c r="C5102" s="11" t="s">
        <v>15202</v>
      </c>
      <c r="D5102" s="12">
        <v>80</v>
      </c>
      <c r="E5102" s="13"/>
      <c r="F5102" s="10"/>
    </row>
    <row r="5103" spans="1:6" ht="14.45" customHeight="1" outlineLevel="1" x14ac:dyDescent="0.25">
      <c r="A5103" s="10" t="s">
        <v>15203</v>
      </c>
      <c r="B5103" s="10" t="s">
        <v>15204</v>
      </c>
      <c r="C5103" s="11" t="s">
        <v>15205</v>
      </c>
      <c r="D5103" s="12">
        <v>80</v>
      </c>
      <c r="E5103" s="13"/>
      <c r="F5103" s="10"/>
    </row>
    <row r="5104" spans="1:6" ht="14.45" customHeight="1" outlineLevel="1" x14ac:dyDescent="0.25">
      <c r="A5104" s="10" t="s">
        <v>15206</v>
      </c>
      <c r="B5104" s="10" t="s">
        <v>15207</v>
      </c>
      <c r="C5104" s="11" t="s">
        <v>15208</v>
      </c>
      <c r="D5104" s="12">
        <v>80</v>
      </c>
      <c r="E5104" s="13"/>
      <c r="F5104" s="10"/>
    </row>
    <row r="5105" spans="1:6" ht="14.45" customHeight="1" outlineLevel="1" x14ac:dyDescent="0.25">
      <c r="A5105" s="10" t="s">
        <v>15209</v>
      </c>
      <c r="B5105" s="10" t="s">
        <v>15210</v>
      </c>
      <c r="C5105" s="11" t="s">
        <v>15211</v>
      </c>
      <c r="D5105" s="12">
        <v>85</v>
      </c>
      <c r="E5105" s="13"/>
      <c r="F5105" s="10"/>
    </row>
    <row r="5106" spans="1:6" ht="14.45" customHeight="1" outlineLevel="1" x14ac:dyDescent="0.25">
      <c r="A5106" s="10" t="s">
        <v>15212</v>
      </c>
      <c r="B5106" s="10" t="s">
        <v>15213</v>
      </c>
      <c r="C5106" s="11" t="s">
        <v>15214</v>
      </c>
      <c r="D5106" s="12">
        <v>100</v>
      </c>
      <c r="E5106" s="13"/>
      <c r="F5106" s="10"/>
    </row>
    <row r="5107" spans="1:6" ht="14.45" customHeight="1" outlineLevel="1" x14ac:dyDescent="0.25">
      <c r="A5107" s="10" t="s">
        <v>15215</v>
      </c>
      <c r="B5107" s="10" t="s">
        <v>15216</v>
      </c>
      <c r="C5107" s="11" t="s">
        <v>15217</v>
      </c>
      <c r="D5107" s="12">
        <v>82</v>
      </c>
      <c r="E5107" s="13"/>
      <c r="F5107" s="10"/>
    </row>
    <row r="5108" spans="1:6" ht="14.45" customHeight="1" outlineLevel="1" x14ac:dyDescent="0.25">
      <c r="A5108" s="10" t="s">
        <v>15218</v>
      </c>
      <c r="B5108" s="10" t="s">
        <v>15219</v>
      </c>
      <c r="C5108" s="11" t="s">
        <v>15220</v>
      </c>
      <c r="D5108" s="12">
        <v>65</v>
      </c>
      <c r="E5108" s="13"/>
      <c r="F5108" s="10"/>
    </row>
    <row r="5109" spans="1:6" ht="14.45" customHeight="1" outlineLevel="1" x14ac:dyDescent="0.25">
      <c r="A5109" s="10" t="s">
        <v>15221</v>
      </c>
      <c r="B5109" s="10" t="s">
        <v>15222</v>
      </c>
      <c r="C5109" s="11" t="s">
        <v>15223</v>
      </c>
      <c r="D5109" s="12">
        <v>665</v>
      </c>
      <c r="E5109" s="13"/>
      <c r="F5109" s="10"/>
    </row>
    <row r="5110" spans="1:6" ht="14.45" customHeight="1" outlineLevel="1" x14ac:dyDescent="0.25">
      <c r="A5110" s="10" t="s">
        <v>15224</v>
      </c>
      <c r="B5110" s="10" t="s">
        <v>15225</v>
      </c>
      <c r="C5110" s="11" t="s">
        <v>15226</v>
      </c>
      <c r="D5110" s="12">
        <v>100</v>
      </c>
      <c r="E5110" s="13"/>
      <c r="F5110" s="10"/>
    </row>
    <row r="5111" spans="1:6" ht="14.45" customHeight="1" outlineLevel="1" x14ac:dyDescent="0.25">
      <c r="A5111" s="10" t="s">
        <v>15227</v>
      </c>
      <c r="B5111" s="10" t="s">
        <v>15228</v>
      </c>
      <c r="C5111" s="11" t="s">
        <v>15229</v>
      </c>
      <c r="D5111" s="12">
        <v>95</v>
      </c>
      <c r="E5111" s="13"/>
      <c r="F5111" s="10"/>
    </row>
    <row r="5112" spans="1:6" ht="14.45" customHeight="1" outlineLevel="1" x14ac:dyDescent="0.25">
      <c r="A5112" s="10" t="s">
        <v>15230</v>
      </c>
      <c r="B5112" s="10" t="s">
        <v>15231</v>
      </c>
      <c r="C5112" s="11" t="s">
        <v>15232</v>
      </c>
      <c r="D5112" s="12">
        <v>835</v>
      </c>
      <c r="E5112" s="13"/>
      <c r="F5112" s="10"/>
    </row>
    <row r="5113" spans="1:6" ht="14.45" customHeight="1" outlineLevel="1" x14ac:dyDescent="0.25">
      <c r="A5113" s="10" t="s">
        <v>15233</v>
      </c>
      <c r="B5113" s="10" t="s">
        <v>15234</v>
      </c>
      <c r="C5113" s="11" t="s">
        <v>15235</v>
      </c>
      <c r="D5113" s="12">
        <v>110</v>
      </c>
      <c r="E5113" s="13"/>
      <c r="F5113" s="10"/>
    </row>
    <row r="5114" spans="1:6" ht="14.45" customHeight="1" outlineLevel="1" x14ac:dyDescent="0.25">
      <c r="A5114" s="10" t="s">
        <v>15236</v>
      </c>
      <c r="B5114" s="10" t="s">
        <v>15237</v>
      </c>
      <c r="C5114" s="11" t="s">
        <v>15238</v>
      </c>
      <c r="D5114" s="12">
        <v>90</v>
      </c>
      <c r="E5114" s="13"/>
      <c r="F5114" s="10"/>
    </row>
    <row r="5115" spans="1:6" ht="14.45" customHeight="1" outlineLevel="1" x14ac:dyDescent="0.25">
      <c r="A5115" s="10" t="s">
        <v>15239</v>
      </c>
      <c r="B5115" s="10" t="s">
        <v>15240</v>
      </c>
      <c r="C5115" s="11" t="s">
        <v>15241</v>
      </c>
      <c r="D5115" s="12">
        <v>100</v>
      </c>
      <c r="E5115" s="13"/>
      <c r="F5115" s="10"/>
    </row>
    <row r="5116" spans="1:6" ht="14.45" customHeight="1" outlineLevel="1" x14ac:dyDescent="0.25">
      <c r="A5116" s="10" t="s">
        <v>15242</v>
      </c>
      <c r="B5116" s="10" t="s">
        <v>15243</v>
      </c>
      <c r="C5116" s="11" t="s">
        <v>15244</v>
      </c>
      <c r="D5116" s="12">
        <v>120</v>
      </c>
      <c r="E5116" s="13"/>
      <c r="F5116" s="10"/>
    </row>
    <row r="5117" spans="1:6" ht="14.45" customHeight="1" outlineLevel="1" x14ac:dyDescent="0.25">
      <c r="A5117" s="10" t="s">
        <v>15245</v>
      </c>
      <c r="B5117" s="10" t="s">
        <v>15246</v>
      </c>
      <c r="C5117" s="11" t="s">
        <v>15247</v>
      </c>
      <c r="D5117" s="12">
        <v>115</v>
      </c>
      <c r="E5117" s="13"/>
      <c r="F5117" s="10"/>
    </row>
    <row r="5118" spans="1:6" ht="14.45" customHeight="1" outlineLevel="1" x14ac:dyDescent="0.25">
      <c r="A5118" s="10" t="s">
        <v>15248</v>
      </c>
      <c r="B5118" s="10" t="s">
        <v>15249</v>
      </c>
      <c r="C5118" s="11" t="s">
        <v>15250</v>
      </c>
      <c r="D5118" s="12">
        <v>120</v>
      </c>
      <c r="E5118" s="13"/>
      <c r="F5118" s="10"/>
    </row>
    <row r="5119" spans="1:6" ht="14.45" customHeight="1" outlineLevel="1" x14ac:dyDescent="0.25">
      <c r="A5119" s="10" t="s">
        <v>15251</v>
      </c>
      <c r="B5119" s="10" t="s">
        <v>15252</v>
      </c>
      <c r="C5119" s="11" t="s">
        <v>15253</v>
      </c>
      <c r="D5119" s="12">
        <v>100</v>
      </c>
      <c r="E5119" s="13"/>
      <c r="F5119" s="10"/>
    </row>
    <row r="5120" spans="1:6" ht="14.45" customHeight="1" outlineLevel="1" x14ac:dyDescent="0.25">
      <c r="A5120" s="10" t="s">
        <v>15254</v>
      </c>
      <c r="B5120" s="10" t="s">
        <v>15255</v>
      </c>
      <c r="C5120" s="11" t="s">
        <v>15256</v>
      </c>
      <c r="D5120" s="12">
        <v>80</v>
      </c>
      <c r="E5120" s="13"/>
      <c r="F5120" s="10"/>
    </row>
    <row r="5121" spans="1:6" ht="14.45" customHeight="1" outlineLevel="1" x14ac:dyDescent="0.25">
      <c r="A5121" s="10" t="s">
        <v>15257</v>
      </c>
      <c r="B5121" s="10" t="s">
        <v>15258</v>
      </c>
      <c r="C5121" s="11" t="s">
        <v>15259</v>
      </c>
      <c r="D5121" s="12">
        <v>100</v>
      </c>
      <c r="E5121" s="13"/>
      <c r="F5121" s="10"/>
    </row>
    <row r="5122" spans="1:6" ht="14.45" customHeight="1" outlineLevel="1" x14ac:dyDescent="0.25">
      <c r="A5122" s="10" t="s">
        <v>15260</v>
      </c>
      <c r="B5122" s="10" t="s">
        <v>15261</v>
      </c>
      <c r="C5122" s="11" t="s">
        <v>15262</v>
      </c>
      <c r="D5122" s="12">
        <v>115</v>
      </c>
      <c r="E5122" s="13" t="s">
        <v>15263</v>
      </c>
      <c r="F5122" s="10"/>
    </row>
    <row r="5123" spans="1:6" ht="14.45" customHeight="1" outlineLevel="1" x14ac:dyDescent="0.25">
      <c r="A5123" s="10" t="s">
        <v>15264</v>
      </c>
      <c r="B5123" s="10" t="s">
        <v>15265</v>
      </c>
      <c r="C5123" s="11" t="s">
        <v>15266</v>
      </c>
      <c r="D5123" s="12">
        <v>85</v>
      </c>
      <c r="E5123" s="13" t="s">
        <v>15267</v>
      </c>
      <c r="F5123" s="10"/>
    </row>
    <row r="5124" spans="1:6" ht="14.45" customHeight="1" outlineLevel="1" x14ac:dyDescent="0.25">
      <c r="A5124" s="10" t="s">
        <v>15268</v>
      </c>
      <c r="B5124" s="10" t="s">
        <v>15269</v>
      </c>
      <c r="C5124" s="11" t="s">
        <v>15270</v>
      </c>
      <c r="D5124" s="12">
        <v>95</v>
      </c>
      <c r="E5124" s="13"/>
      <c r="F5124" s="10"/>
    </row>
    <row r="5125" spans="1:6" ht="14.45" customHeight="1" outlineLevel="1" x14ac:dyDescent="0.25">
      <c r="A5125" s="10" t="s">
        <v>15271</v>
      </c>
      <c r="B5125" s="10" t="s">
        <v>15272</v>
      </c>
      <c r="C5125" s="11" t="s">
        <v>15273</v>
      </c>
      <c r="D5125" s="12">
        <v>525</v>
      </c>
      <c r="E5125" s="13"/>
      <c r="F5125" s="10"/>
    </row>
    <row r="5126" spans="1:6" ht="14.45" customHeight="1" outlineLevel="1" x14ac:dyDescent="0.25">
      <c r="A5126" s="10" t="s">
        <v>15274</v>
      </c>
      <c r="B5126" s="10" t="s">
        <v>15275</v>
      </c>
      <c r="C5126" s="11" t="s">
        <v>15276</v>
      </c>
      <c r="D5126" s="12">
        <v>500</v>
      </c>
      <c r="E5126" s="13"/>
      <c r="F5126" s="10"/>
    </row>
    <row r="5127" spans="1:6" ht="14.45" customHeight="1" outlineLevel="1" x14ac:dyDescent="0.25">
      <c r="A5127" s="10" t="s">
        <v>15277</v>
      </c>
      <c r="B5127" s="10" t="s">
        <v>15278</v>
      </c>
      <c r="C5127" s="11" t="s">
        <v>15279</v>
      </c>
      <c r="D5127" s="12">
        <v>155</v>
      </c>
      <c r="E5127" s="13"/>
      <c r="F5127" s="10"/>
    </row>
    <row r="5128" spans="1:6" ht="14.45" customHeight="1" outlineLevel="1" x14ac:dyDescent="0.25">
      <c r="A5128" s="10" t="s">
        <v>15280</v>
      </c>
      <c r="B5128" s="10" t="s">
        <v>15281</v>
      </c>
      <c r="C5128" s="11" t="s">
        <v>15282</v>
      </c>
      <c r="D5128" s="12">
        <v>70</v>
      </c>
      <c r="E5128" s="13"/>
      <c r="F5128" s="10"/>
    </row>
    <row r="5129" spans="1:6" ht="14.45" customHeight="1" outlineLevel="1" x14ac:dyDescent="0.25">
      <c r="A5129" s="10" t="s">
        <v>15283</v>
      </c>
      <c r="B5129" s="10" t="s">
        <v>15284</v>
      </c>
      <c r="C5129" s="11" t="s">
        <v>15285</v>
      </c>
      <c r="D5129" s="12">
        <v>70</v>
      </c>
      <c r="E5129" s="13"/>
      <c r="F5129" s="10"/>
    </row>
    <row r="5130" spans="1:6" ht="14.45" customHeight="1" outlineLevel="1" x14ac:dyDescent="0.25">
      <c r="A5130" s="10" t="s">
        <v>15286</v>
      </c>
      <c r="B5130" s="10" t="s">
        <v>15287</v>
      </c>
      <c r="C5130" s="11" t="s">
        <v>15288</v>
      </c>
      <c r="D5130" s="12">
        <v>70</v>
      </c>
      <c r="E5130" s="13"/>
      <c r="F5130" s="10"/>
    </row>
    <row r="5131" spans="1:6" ht="14.45" customHeight="1" outlineLevel="1" x14ac:dyDescent="0.25">
      <c r="A5131" s="10" t="s">
        <v>15289</v>
      </c>
      <c r="B5131" s="10" t="s">
        <v>15290</v>
      </c>
      <c r="C5131" s="11" t="s">
        <v>15291</v>
      </c>
      <c r="D5131" s="12">
        <v>70</v>
      </c>
      <c r="E5131" s="13"/>
      <c r="F5131" s="10"/>
    </row>
    <row r="5132" spans="1:6" ht="14.45" customHeight="1" outlineLevel="1" x14ac:dyDescent="0.25">
      <c r="A5132" s="10" t="s">
        <v>15292</v>
      </c>
      <c r="B5132" s="10" t="s">
        <v>15293</v>
      </c>
      <c r="C5132" s="11" t="s">
        <v>15294</v>
      </c>
      <c r="D5132" s="12">
        <v>70</v>
      </c>
      <c r="E5132" s="13"/>
      <c r="F5132" s="10"/>
    </row>
    <row r="5133" spans="1:6" ht="14.45" customHeight="1" outlineLevel="1" x14ac:dyDescent="0.25">
      <c r="A5133" s="10" t="s">
        <v>15295</v>
      </c>
      <c r="B5133" s="10" t="s">
        <v>15296</v>
      </c>
      <c r="C5133" s="11" t="s">
        <v>15297</v>
      </c>
      <c r="D5133" s="12">
        <v>70</v>
      </c>
      <c r="E5133" s="13"/>
      <c r="F5133" s="10"/>
    </row>
    <row r="5134" spans="1:6" ht="14.45" customHeight="1" outlineLevel="1" x14ac:dyDescent="0.25">
      <c r="A5134" s="10" t="s">
        <v>15298</v>
      </c>
      <c r="B5134" s="10" t="s">
        <v>15299</v>
      </c>
      <c r="C5134" s="11" t="s">
        <v>15300</v>
      </c>
      <c r="D5134" s="12">
        <v>70</v>
      </c>
      <c r="E5134" s="13"/>
      <c r="F5134" s="10"/>
    </row>
    <row r="5135" spans="1:6" ht="14.45" customHeight="1" outlineLevel="1" x14ac:dyDescent="0.25">
      <c r="A5135" s="10" t="s">
        <v>15301</v>
      </c>
      <c r="B5135" s="10" t="s">
        <v>15302</v>
      </c>
      <c r="C5135" s="11" t="s">
        <v>15303</v>
      </c>
      <c r="D5135" s="12">
        <v>70</v>
      </c>
      <c r="E5135" s="13"/>
      <c r="F5135" s="10"/>
    </row>
    <row r="5136" spans="1:6" ht="14.45" customHeight="1" outlineLevel="1" x14ac:dyDescent="0.25">
      <c r="A5136" s="10" t="s">
        <v>15304</v>
      </c>
      <c r="B5136" s="10" t="s">
        <v>15305</v>
      </c>
      <c r="C5136" s="11" t="s">
        <v>15306</v>
      </c>
      <c r="D5136" s="12">
        <v>70</v>
      </c>
      <c r="E5136" s="13"/>
      <c r="F5136" s="10"/>
    </row>
    <row r="5137" spans="1:6" ht="14.45" customHeight="1" outlineLevel="1" x14ac:dyDescent="0.25">
      <c r="A5137" s="10" t="s">
        <v>15307</v>
      </c>
      <c r="B5137" s="10" t="s">
        <v>15308</v>
      </c>
      <c r="C5137" s="11" t="s">
        <v>15309</v>
      </c>
      <c r="D5137" s="12">
        <v>520</v>
      </c>
      <c r="E5137" s="13"/>
      <c r="F5137" s="10"/>
    </row>
    <row r="5138" spans="1:6" ht="14.45" customHeight="1" outlineLevel="1" x14ac:dyDescent="0.25">
      <c r="A5138" s="10" t="s">
        <v>15310</v>
      </c>
      <c r="B5138" s="10" t="s">
        <v>15311</v>
      </c>
      <c r="C5138" s="11" t="s">
        <v>15312</v>
      </c>
      <c r="D5138" s="12">
        <v>185</v>
      </c>
      <c r="E5138" s="13"/>
      <c r="F5138" s="10"/>
    </row>
    <row r="5139" spans="1:6" ht="14.45" customHeight="1" outlineLevel="1" x14ac:dyDescent="0.25">
      <c r="A5139" s="10" t="s">
        <v>15313</v>
      </c>
      <c r="B5139" s="10" t="s">
        <v>15314</v>
      </c>
      <c r="C5139" s="11" t="s">
        <v>15315</v>
      </c>
      <c r="D5139" s="12">
        <v>190</v>
      </c>
      <c r="E5139" s="13"/>
      <c r="F5139" s="10"/>
    </row>
    <row r="5140" spans="1:6" ht="14.45" customHeight="1" outlineLevel="1" x14ac:dyDescent="0.25">
      <c r="A5140" s="10" t="s">
        <v>15316</v>
      </c>
      <c r="B5140" s="10" t="s">
        <v>15317</v>
      </c>
      <c r="C5140" s="11" t="s">
        <v>15318</v>
      </c>
      <c r="D5140" s="12">
        <v>190</v>
      </c>
      <c r="E5140" s="13"/>
      <c r="F5140" s="10"/>
    </row>
    <row r="5141" spans="1:6" ht="14.45" customHeight="1" outlineLevel="1" x14ac:dyDescent="0.25">
      <c r="A5141" s="10" t="s">
        <v>15319</v>
      </c>
      <c r="B5141" s="10" t="s">
        <v>15320</v>
      </c>
      <c r="C5141" s="11" t="s">
        <v>15321</v>
      </c>
      <c r="D5141" s="12">
        <v>170</v>
      </c>
      <c r="E5141" s="13"/>
      <c r="F5141" s="10"/>
    </row>
    <row r="5142" spans="1:6" ht="14.45" customHeight="1" outlineLevel="1" x14ac:dyDescent="0.25">
      <c r="A5142" s="10" t="s">
        <v>15322</v>
      </c>
      <c r="B5142" s="10" t="s">
        <v>15323</v>
      </c>
      <c r="C5142" s="11" t="s">
        <v>15324</v>
      </c>
      <c r="D5142" s="12">
        <v>170</v>
      </c>
      <c r="E5142" s="13"/>
      <c r="F5142" s="10"/>
    </row>
    <row r="5143" spans="1:6" ht="14.45" customHeight="1" outlineLevel="1" x14ac:dyDescent="0.25">
      <c r="A5143" s="10" t="s">
        <v>15325</v>
      </c>
      <c r="B5143" s="10" t="s">
        <v>15326</v>
      </c>
      <c r="C5143" s="11" t="s">
        <v>15327</v>
      </c>
      <c r="D5143" s="12">
        <v>170</v>
      </c>
      <c r="E5143" s="13"/>
      <c r="F5143" s="10"/>
    </row>
    <row r="5144" spans="1:6" ht="14.45" customHeight="1" outlineLevel="1" x14ac:dyDescent="0.25">
      <c r="A5144" s="10" t="s">
        <v>15328</v>
      </c>
      <c r="B5144" s="10" t="s">
        <v>15329</v>
      </c>
      <c r="C5144" s="11" t="s">
        <v>15330</v>
      </c>
      <c r="D5144" s="12">
        <v>170</v>
      </c>
      <c r="E5144" s="13"/>
      <c r="F5144" s="10"/>
    </row>
    <row r="5145" spans="1:6" ht="14.45" customHeight="1" outlineLevel="1" x14ac:dyDescent="0.25">
      <c r="A5145" s="10" t="s">
        <v>15331</v>
      </c>
      <c r="B5145" s="10" t="s">
        <v>15332</v>
      </c>
      <c r="C5145" s="11" t="s">
        <v>15333</v>
      </c>
      <c r="D5145" s="12">
        <v>65</v>
      </c>
      <c r="E5145" s="13"/>
      <c r="F5145" s="10"/>
    </row>
    <row r="5146" spans="1:6" ht="14.45" customHeight="1" outlineLevel="1" x14ac:dyDescent="0.25">
      <c r="A5146" s="10" t="s">
        <v>15334</v>
      </c>
      <c r="B5146" s="10" t="s">
        <v>15335</v>
      </c>
      <c r="C5146" s="11" t="s">
        <v>15336</v>
      </c>
      <c r="D5146" s="12">
        <v>65</v>
      </c>
      <c r="E5146" s="13"/>
      <c r="F5146" s="10"/>
    </row>
    <row r="5147" spans="1:6" ht="14.45" customHeight="1" outlineLevel="1" x14ac:dyDescent="0.25">
      <c r="A5147" s="10" t="s">
        <v>15337</v>
      </c>
      <c r="B5147" s="10" t="s">
        <v>15338</v>
      </c>
      <c r="C5147" s="11" t="s">
        <v>15339</v>
      </c>
      <c r="D5147" s="12">
        <v>65</v>
      </c>
      <c r="E5147" s="13"/>
      <c r="F5147" s="10"/>
    </row>
    <row r="5148" spans="1:6" ht="14.45" customHeight="1" outlineLevel="1" x14ac:dyDescent="0.25">
      <c r="A5148" s="10" t="s">
        <v>15340</v>
      </c>
      <c r="B5148" s="10" t="s">
        <v>15341</v>
      </c>
      <c r="C5148" s="11" t="s">
        <v>15342</v>
      </c>
      <c r="D5148" s="12">
        <v>135</v>
      </c>
      <c r="E5148" s="13"/>
      <c r="F5148" s="10"/>
    </row>
    <row r="5149" spans="1:6" ht="14.45" customHeight="1" outlineLevel="1" x14ac:dyDescent="0.25">
      <c r="A5149" s="10" t="s">
        <v>15343</v>
      </c>
      <c r="B5149" s="10" t="s">
        <v>15344</v>
      </c>
      <c r="C5149" s="11" t="s">
        <v>15345</v>
      </c>
      <c r="D5149" s="12">
        <v>135</v>
      </c>
      <c r="E5149" s="13"/>
      <c r="F5149" s="10"/>
    </row>
    <row r="5150" spans="1:6" ht="14.45" customHeight="1" outlineLevel="1" x14ac:dyDescent="0.25">
      <c r="A5150" s="10" t="s">
        <v>15346</v>
      </c>
      <c r="B5150" s="10" t="s">
        <v>15347</v>
      </c>
      <c r="C5150" s="11" t="s">
        <v>15348</v>
      </c>
      <c r="D5150" s="12">
        <v>115</v>
      </c>
      <c r="E5150" s="13"/>
      <c r="F5150" s="10"/>
    </row>
    <row r="5151" spans="1:6" ht="14.45" customHeight="1" outlineLevel="1" x14ac:dyDescent="0.25">
      <c r="A5151" s="10" t="s">
        <v>15349</v>
      </c>
      <c r="B5151" s="10" t="s">
        <v>15350</v>
      </c>
      <c r="C5151" s="11" t="s">
        <v>15351</v>
      </c>
      <c r="D5151" s="12">
        <v>103</v>
      </c>
      <c r="E5151" s="13"/>
      <c r="F5151" s="10"/>
    </row>
    <row r="5152" spans="1:6" ht="14.45" customHeight="1" outlineLevel="1" x14ac:dyDescent="0.25">
      <c r="A5152" s="10" t="s">
        <v>15352</v>
      </c>
      <c r="B5152" s="10" t="s">
        <v>15353</v>
      </c>
      <c r="C5152" s="11" t="s">
        <v>15354</v>
      </c>
      <c r="D5152" s="12">
        <v>75</v>
      </c>
      <c r="E5152" s="13"/>
      <c r="F5152" s="10"/>
    </row>
    <row r="5153" spans="1:6" ht="14.45" customHeight="1" outlineLevel="1" x14ac:dyDescent="0.25">
      <c r="A5153" s="10" t="s">
        <v>15355</v>
      </c>
      <c r="B5153" s="10" t="s">
        <v>15356</v>
      </c>
      <c r="C5153" s="11" t="s">
        <v>15357</v>
      </c>
      <c r="D5153" s="12">
        <v>530</v>
      </c>
      <c r="E5153" s="13"/>
      <c r="F5153" s="10"/>
    </row>
    <row r="5154" spans="1:6" ht="14.45" customHeight="1" outlineLevel="1" x14ac:dyDescent="0.25">
      <c r="A5154" s="10" t="s">
        <v>15358</v>
      </c>
      <c r="B5154" s="10" t="s">
        <v>15359</v>
      </c>
      <c r="C5154" s="11" t="s">
        <v>15360</v>
      </c>
      <c r="D5154" s="12">
        <v>73</v>
      </c>
      <c r="E5154" s="13"/>
      <c r="F5154" s="10"/>
    </row>
    <row r="5155" spans="1:6" ht="14.45" customHeight="1" outlineLevel="1" x14ac:dyDescent="0.25">
      <c r="A5155" s="10" t="s">
        <v>15361</v>
      </c>
      <c r="B5155" s="10" t="s">
        <v>15362</v>
      </c>
      <c r="C5155" s="11" t="s">
        <v>15363</v>
      </c>
      <c r="D5155" s="12">
        <v>80</v>
      </c>
      <c r="E5155" s="13"/>
      <c r="F5155" s="10"/>
    </row>
    <row r="5156" spans="1:6" ht="14.45" customHeight="1" outlineLevel="1" x14ac:dyDescent="0.25">
      <c r="A5156" s="10" t="s">
        <v>15364</v>
      </c>
      <c r="B5156" s="10" t="s">
        <v>15365</v>
      </c>
      <c r="C5156" s="11" t="s">
        <v>15366</v>
      </c>
      <c r="D5156" s="12">
        <v>80</v>
      </c>
      <c r="E5156" s="13"/>
      <c r="F5156" s="10"/>
    </row>
    <row r="5157" spans="1:6" ht="14.45" customHeight="1" outlineLevel="1" x14ac:dyDescent="0.25">
      <c r="A5157" s="10" t="s">
        <v>15367</v>
      </c>
      <c r="B5157" s="10" t="s">
        <v>15368</v>
      </c>
      <c r="C5157" s="11" t="s">
        <v>15369</v>
      </c>
      <c r="D5157" s="12">
        <v>170</v>
      </c>
      <c r="E5157" s="13" t="s">
        <v>15370</v>
      </c>
      <c r="F5157" s="10"/>
    </row>
    <row r="5158" spans="1:6" ht="14.45" customHeight="1" outlineLevel="1" x14ac:dyDescent="0.25">
      <c r="A5158" s="10" t="s">
        <v>15371</v>
      </c>
      <c r="B5158" s="10" t="s">
        <v>15372</v>
      </c>
      <c r="C5158" s="11" t="s">
        <v>15373</v>
      </c>
      <c r="D5158" s="12">
        <v>170</v>
      </c>
      <c r="E5158" s="13" t="s">
        <v>15374</v>
      </c>
      <c r="F5158" s="10"/>
    </row>
    <row r="5159" spans="1:6" ht="14.45" customHeight="1" outlineLevel="1" x14ac:dyDescent="0.25">
      <c r="A5159" s="10" t="s">
        <v>15375</v>
      </c>
      <c r="B5159" s="10" t="s">
        <v>15376</v>
      </c>
      <c r="C5159" s="11" t="s">
        <v>15377</v>
      </c>
      <c r="D5159" s="12">
        <v>110</v>
      </c>
      <c r="E5159" s="13"/>
      <c r="F5159" s="10"/>
    </row>
    <row r="5160" spans="1:6" ht="14.45" customHeight="1" outlineLevel="1" x14ac:dyDescent="0.25">
      <c r="A5160" s="10" t="s">
        <v>15378</v>
      </c>
      <c r="B5160" s="10" t="s">
        <v>15379</v>
      </c>
      <c r="C5160" s="11" t="s">
        <v>15380</v>
      </c>
      <c r="D5160" s="12">
        <v>110</v>
      </c>
      <c r="E5160" s="13"/>
      <c r="F5160" s="10"/>
    </row>
    <row r="5161" spans="1:6" ht="14.45" customHeight="1" outlineLevel="1" x14ac:dyDescent="0.25">
      <c r="A5161" s="10" t="s">
        <v>15381</v>
      </c>
      <c r="B5161" s="10" t="s">
        <v>15382</v>
      </c>
      <c r="C5161" s="11" t="s">
        <v>15383</v>
      </c>
      <c r="D5161" s="12">
        <v>80</v>
      </c>
      <c r="E5161" s="13"/>
      <c r="F5161" s="10"/>
    </row>
    <row r="5162" spans="1:6" ht="14.45" customHeight="1" outlineLevel="1" x14ac:dyDescent="0.25">
      <c r="A5162" s="10" t="s">
        <v>15384</v>
      </c>
      <c r="B5162" s="10" t="s">
        <v>15385</v>
      </c>
      <c r="C5162" s="11" t="s">
        <v>15386</v>
      </c>
      <c r="D5162" s="12">
        <v>65</v>
      </c>
      <c r="E5162" s="13"/>
      <c r="F5162" s="10"/>
    </row>
    <row r="5163" spans="1:6" ht="14.45" customHeight="1" outlineLevel="1" x14ac:dyDescent="0.25">
      <c r="A5163" s="10" t="s">
        <v>15387</v>
      </c>
      <c r="B5163" s="10" t="s">
        <v>15388</v>
      </c>
      <c r="C5163" s="11" t="s">
        <v>15389</v>
      </c>
      <c r="D5163" s="12">
        <v>110</v>
      </c>
      <c r="E5163" s="13"/>
      <c r="F5163" s="10"/>
    </row>
    <row r="5164" spans="1:6" ht="14.45" customHeight="1" outlineLevel="1" x14ac:dyDescent="0.25">
      <c r="A5164" s="10" t="s">
        <v>15390</v>
      </c>
      <c r="B5164" s="10" t="s">
        <v>15391</v>
      </c>
      <c r="C5164" s="11" t="s">
        <v>15392</v>
      </c>
      <c r="D5164" s="12">
        <v>150</v>
      </c>
      <c r="E5164" s="13"/>
      <c r="F5164" s="10"/>
    </row>
    <row r="5165" spans="1:6" ht="14.45" customHeight="1" outlineLevel="1" x14ac:dyDescent="0.25">
      <c r="A5165" s="10" t="s">
        <v>15393</v>
      </c>
      <c r="B5165" s="10" t="s">
        <v>15394</v>
      </c>
      <c r="C5165" s="11" t="s">
        <v>15395</v>
      </c>
      <c r="D5165" s="12">
        <v>770</v>
      </c>
      <c r="E5165" s="13"/>
      <c r="F5165" s="10"/>
    </row>
    <row r="5166" spans="1:6" ht="14.45" customHeight="1" outlineLevel="1" x14ac:dyDescent="0.25">
      <c r="A5166" s="10" t="s">
        <v>15396</v>
      </c>
      <c r="B5166" s="10" t="s">
        <v>15397</v>
      </c>
      <c r="C5166" s="11" t="s">
        <v>15398</v>
      </c>
      <c r="D5166" s="12">
        <v>1000</v>
      </c>
      <c r="E5166" s="13"/>
      <c r="F5166" s="10"/>
    </row>
    <row r="5167" spans="1:6" ht="14.45" customHeight="1" outlineLevel="1" x14ac:dyDescent="0.25">
      <c r="A5167" s="10" t="s">
        <v>15399</v>
      </c>
      <c r="B5167" s="10" t="s">
        <v>15400</v>
      </c>
      <c r="C5167" s="11" t="s">
        <v>15401</v>
      </c>
      <c r="D5167" s="12">
        <v>70</v>
      </c>
      <c r="E5167" s="13"/>
      <c r="F5167" s="10"/>
    </row>
    <row r="5168" spans="1:6" ht="14.45" customHeight="1" outlineLevel="1" x14ac:dyDescent="0.25">
      <c r="A5168" s="10" t="s">
        <v>15402</v>
      </c>
      <c r="B5168" s="10" t="s">
        <v>15403</v>
      </c>
      <c r="C5168" s="11" t="s">
        <v>15404</v>
      </c>
      <c r="D5168" s="12">
        <v>670</v>
      </c>
      <c r="E5168" s="13"/>
      <c r="F5168" s="10"/>
    </row>
    <row r="5169" spans="1:6" ht="14.45" customHeight="1" outlineLevel="1" x14ac:dyDescent="0.25">
      <c r="A5169" s="10" t="s">
        <v>15405</v>
      </c>
      <c r="B5169" s="10" t="s">
        <v>15406</v>
      </c>
      <c r="C5169" s="11" t="s">
        <v>15407</v>
      </c>
      <c r="D5169" s="12">
        <v>850</v>
      </c>
      <c r="E5169" s="13"/>
      <c r="F5169" s="10"/>
    </row>
    <row r="5170" spans="1:6" s="5" customFormat="1" ht="18" customHeight="1" x14ac:dyDescent="0.25">
      <c r="A5170" s="20" t="s">
        <v>15408</v>
      </c>
      <c r="B5170" s="20"/>
      <c r="C5170" s="20"/>
      <c r="D5170" s="20"/>
      <c r="E5170" s="20"/>
      <c r="F5170" s="20"/>
    </row>
    <row r="5171" spans="1:6" ht="14.45" customHeight="1" outlineLevel="1" x14ac:dyDescent="0.25">
      <c r="A5171" s="10" t="s">
        <v>15409</v>
      </c>
      <c r="B5171" s="10" t="s">
        <v>15410</v>
      </c>
      <c r="C5171" s="11" t="s">
        <v>15411</v>
      </c>
      <c r="D5171" s="12">
        <v>650</v>
      </c>
      <c r="E5171" s="13"/>
      <c r="F5171" s="10"/>
    </row>
    <row r="5172" spans="1:6" ht="14.45" customHeight="1" outlineLevel="1" x14ac:dyDescent="0.25">
      <c r="A5172" s="10" t="s">
        <v>15412</v>
      </c>
      <c r="B5172" s="10" t="s">
        <v>15413</v>
      </c>
      <c r="C5172" s="11" t="s">
        <v>15414</v>
      </c>
      <c r="D5172" s="12">
        <v>1060</v>
      </c>
      <c r="E5172" s="13"/>
      <c r="F5172" s="10"/>
    </row>
    <row r="5173" spans="1:6" ht="14.45" customHeight="1" outlineLevel="1" x14ac:dyDescent="0.25">
      <c r="A5173" s="10" t="s">
        <v>15415</v>
      </c>
      <c r="B5173" s="10" t="s">
        <v>15416</v>
      </c>
      <c r="C5173" s="11" t="s">
        <v>15417</v>
      </c>
      <c r="D5173" s="12">
        <v>520</v>
      </c>
      <c r="E5173" s="13"/>
      <c r="F5173" s="10"/>
    </row>
    <row r="5174" spans="1:6" ht="14.45" customHeight="1" outlineLevel="1" x14ac:dyDescent="0.25">
      <c r="A5174" s="10" t="s">
        <v>15418</v>
      </c>
      <c r="B5174" s="10" t="s">
        <v>15419</v>
      </c>
      <c r="C5174" s="11" t="s">
        <v>15420</v>
      </c>
      <c r="D5174" s="12">
        <v>320</v>
      </c>
      <c r="E5174" s="13"/>
      <c r="F5174" s="10"/>
    </row>
    <row r="5175" spans="1:6" ht="14.45" customHeight="1" outlineLevel="1" x14ac:dyDescent="0.25">
      <c r="A5175" s="10" t="s">
        <v>15421</v>
      </c>
      <c r="B5175" s="10" t="s">
        <v>15422</v>
      </c>
      <c r="C5175" s="11" t="s">
        <v>15423</v>
      </c>
      <c r="D5175" s="12">
        <v>450</v>
      </c>
      <c r="E5175" s="13"/>
      <c r="F5175" s="10"/>
    </row>
    <row r="5176" spans="1:6" ht="14.45" customHeight="1" outlineLevel="1" x14ac:dyDescent="0.25">
      <c r="A5176" s="10" t="s">
        <v>15424</v>
      </c>
      <c r="B5176" s="10" t="s">
        <v>15425</v>
      </c>
      <c r="C5176" s="11" t="s">
        <v>15426</v>
      </c>
      <c r="D5176" s="12">
        <v>620</v>
      </c>
      <c r="E5176" s="13"/>
      <c r="F5176" s="10"/>
    </row>
    <row r="5177" spans="1:6" ht="14.45" customHeight="1" outlineLevel="1" x14ac:dyDescent="0.25">
      <c r="A5177" s="10" t="s">
        <v>15427</v>
      </c>
      <c r="B5177" s="10" t="s">
        <v>15428</v>
      </c>
      <c r="C5177" s="11" t="s">
        <v>15429</v>
      </c>
      <c r="D5177" s="12">
        <v>650</v>
      </c>
      <c r="E5177" s="13"/>
      <c r="F5177" s="10"/>
    </row>
    <row r="5178" spans="1:6" ht="14.45" customHeight="1" outlineLevel="1" x14ac:dyDescent="0.25">
      <c r="A5178" s="10" t="s">
        <v>15430</v>
      </c>
      <c r="B5178" s="10" t="s">
        <v>15431</v>
      </c>
      <c r="C5178" s="11" t="s">
        <v>15432</v>
      </c>
      <c r="D5178" s="12">
        <v>515</v>
      </c>
      <c r="E5178" s="13"/>
      <c r="F5178" s="10"/>
    </row>
    <row r="5179" spans="1:6" ht="14.45" customHeight="1" outlineLevel="1" x14ac:dyDescent="0.25">
      <c r="A5179" s="10" t="s">
        <v>15433</v>
      </c>
      <c r="B5179" s="10" t="s">
        <v>15434</v>
      </c>
      <c r="C5179" s="11" t="s">
        <v>15435</v>
      </c>
      <c r="D5179" s="12">
        <v>320</v>
      </c>
      <c r="E5179" s="13"/>
      <c r="F5179" s="10"/>
    </row>
    <row r="5180" spans="1:6" ht="14.45" customHeight="1" outlineLevel="1" x14ac:dyDescent="0.25">
      <c r="A5180" s="10" t="s">
        <v>15436</v>
      </c>
      <c r="B5180" s="10" t="s">
        <v>15437</v>
      </c>
      <c r="C5180" s="11" t="s">
        <v>15438</v>
      </c>
      <c r="D5180" s="12">
        <v>925</v>
      </c>
      <c r="E5180" s="13"/>
      <c r="F5180" s="10"/>
    </row>
    <row r="5181" spans="1:6" s="4" customFormat="1" ht="18" customHeight="1" collapsed="1" x14ac:dyDescent="0.25">
      <c r="A5181" s="19" t="s">
        <v>15439</v>
      </c>
      <c r="B5181" s="19"/>
      <c r="C5181" s="19"/>
      <c r="D5181" s="19"/>
      <c r="E5181" s="19"/>
      <c r="F5181" s="19"/>
    </row>
    <row r="5182" spans="1:6" s="5" customFormat="1" ht="18" customHeight="1" x14ac:dyDescent="0.25">
      <c r="A5182" s="20" t="s">
        <v>15440</v>
      </c>
      <c r="B5182" s="20"/>
      <c r="C5182" s="20"/>
      <c r="D5182" s="20"/>
      <c r="E5182" s="20"/>
      <c r="F5182" s="20"/>
    </row>
    <row r="5183" spans="1:6" ht="14.45" customHeight="1" outlineLevel="1" x14ac:dyDescent="0.25">
      <c r="A5183" s="10" t="s">
        <v>15441</v>
      </c>
      <c r="B5183" s="10" t="s">
        <v>15442</v>
      </c>
      <c r="C5183" s="11" t="s">
        <v>15443</v>
      </c>
      <c r="D5183" s="12">
        <v>115</v>
      </c>
      <c r="E5183" s="13"/>
      <c r="F5183" s="10"/>
    </row>
    <row r="5184" spans="1:6" ht="14.45" customHeight="1" outlineLevel="1" x14ac:dyDescent="0.25">
      <c r="A5184" s="10" t="s">
        <v>15444</v>
      </c>
      <c r="B5184" s="10" t="s">
        <v>15445</v>
      </c>
      <c r="C5184" s="11" t="s">
        <v>15446</v>
      </c>
      <c r="D5184" s="12">
        <v>100</v>
      </c>
      <c r="E5184" s="13"/>
      <c r="F5184" s="10"/>
    </row>
    <row r="5185" spans="1:6" ht="14.45" customHeight="1" outlineLevel="1" x14ac:dyDescent="0.25">
      <c r="A5185" s="10" t="s">
        <v>15447</v>
      </c>
      <c r="B5185" s="10" t="s">
        <v>15448</v>
      </c>
      <c r="C5185" s="11" t="s">
        <v>15449</v>
      </c>
      <c r="D5185" s="12">
        <v>180</v>
      </c>
      <c r="E5185" s="13"/>
      <c r="F5185" s="10"/>
    </row>
    <row r="5186" spans="1:6" ht="14.45" customHeight="1" outlineLevel="1" x14ac:dyDescent="0.25">
      <c r="A5186" s="10" t="s">
        <v>15450</v>
      </c>
      <c r="B5186" s="10" t="s">
        <v>15451</v>
      </c>
      <c r="C5186" s="11" t="s">
        <v>15452</v>
      </c>
      <c r="D5186" s="12">
        <v>95</v>
      </c>
      <c r="E5186" s="13"/>
      <c r="F5186" s="10"/>
    </row>
    <row r="5187" spans="1:6" ht="14.45" customHeight="1" outlineLevel="1" x14ac:dyDescent="0.25">
      <c r="A5187" s="10" t="s">
        <v>15453</v>
      </c>
      <c r="B5187" s="10" t="s">
        <v>15454</v>
      </c>
      <c r="C5187" s="11" t="s">
        <v>15455</v>
      </c>
      <c r="D5187" s="12">
        <v>530</v>
      </c>
      <c r="E5187" s="13"/>
      <c r="F5187" s="10"/>
    </row>
    <row r="5188" spans="1:6" ht="14.45" customHeight="1" outlineLevel="1" x14ac:dyDescent="0.25">
      <c r="A5188" s="10" t="s">
        <v>15456</v>
      </c>
      <c r="B5188" s="10" t="s">
        <v>15457</v>
      </c>
      <c r="C5188" s="11" t="s">
        <v>15458</v>
      </c>
      <c r="D5188" s="12">
        <v>63</v>
      </c>
      <c r="E5188" s="13"/>
      <c r="F5188" s="10"/>
    </row>
    <row r="5189" spans="1:6" ht="14.45" customHeight="1" outlineLevel="1" x14ac:dyDescent="0.25">
      <c r="A5189" s="10" t="s">
        <v>15459</v>
      </c>
      <c r="B5189" s="10" t="s">
        <v>15460</v>
      </c>
      <c r="C5189" s="11" t="s">
        <v>15461</v>
      </c>
      <c r="D5189" s="12">
        <v>110</v>
      </c>
      <c r="E5189" s="13"/>
      <c r="F5189" s="10"/>
    </row>
    <row r="5190" spans="1:6" ht="14.45" customHeight="1" outlineLevel="1" x14ac:dyDescent="0.25">
      <c r="A5190" s="10" t="s">
        <v>15462</v>
      </c>
      <c r="B5190" s="10" t="s">
        <v>15463</v>
      </c>
      <c r="C5190" s="11" t="s">
        <v>15464</v>
      </c>
      <c r="D5190" s="12">
        <v>140</v>
      </c>
      <c r="E5190" s="13"/>
      <c r="F5190" s="10"/>
    </row>
    <row r="5191" spans="1:6" ht="14.45" customHeight="1" outlineLevel="1" x14ac:dyDescent="0.25">
      <c r="A5191" s="10" t="s">
        <v>15465</v>
      </c>
      <c r="B5191" s="10" t="s">
        <v>15466</v>
      </c>
      <c r="C5191" s="11" t="s">
        <v>15467</v>
      </c>
      <c r="D5191" s="12">
        <v>35</v>
      </c>
      <c r="E5191" s="13"/>
      <c r="F5191" s="10"/>
    </row>
    <row r="5192" spans="1:6" ht="14.45" customHeight="1" outlineLevel="1" x14ac:dyDescent="0.25">
      <c r="A5192" s="10" t="s">
        <v>15468</v>
      </c>
      <c r="B5192" s="10" t="s">
        <v>15469</v>
      </c>
      <c r="C5192" s="11" t="s">
        <v>15470</v>
      </c>
      <c r="D5192" s="12">
        <v>60</v>
      </c>
      <c r="E5192" s="13"/>
      <c r="F5192" s="10"/>
    </row>
    <row r="5193" spans="1:6" ht="14.45" customHeight="1" outlineLevel="1" x14ac:dyDescent="0.25">
      <c r="A5193" s="10" t="s">
        <v>15471</v>
      </c>
      <c r="B5193" s="10" t="s">
        <v>15472</v>
      </c>
      <c r="C5193" s="11" t="s">
        <v>15473</v>
      </c>
      <c r="D5193" s="12">
        <v>70</v>
      </c>
      <c r="E5193" s="13"/>
      <c r="F5193" s="10"/>
    </row>
    <row r="5194" spans="1:6" ht="14.45" customHeight="1" outlineLevel="1" x14ac:dyDescent="0.25">
      <c r="A5194" s="10" t="s">
        <v>15474</v>
      </c>
      <c r="B5194" s="10" t="s">
        <v>15475</v>
      </c>
      <c r="C5194" s="11" t="s">
        <v>15476</v>
      </c>
      <c r="D5194" s="12">
        <v>105</v>
      </c>
      <c r="E5194" s="13"/>
      <c r="F5194" s="10"/>
    </row>
    <row r="5195" spans="1:6" ht="14.45" customHeight="1" outlineLevel="1" x14ac:dyDescent="0.25">
      <c r="A5195" s="10" t="s">
        <v>15477</v>
      </c>
      <c r="B5195" s="10" t="s">
        <v>15478</v>
      </c>
      <c r="C5195" s="11" t="s">
        <v>15479</v>
      </c>
      <c r="D5195" s="12">
        <v>66</v>
      </c>
      <c r="E5195" s="13"/>
      <c r="F5195" s="10"/>
    </row>
    <row r="5196" spans="1:6" ht="14.45" customHeight="1" outlineLevel="1" x14ac:dyDescent="0.25">
      <c r="A5196" s="10" t="s">
        <v>15480</v>
      </c>
      <c r="B5196" s="10" t="s">
        <v>15481</v>
      </c>
      <c r="C5196" s="11" t="s">
        <v>15482</v>
      </c>
      <c r="D5196" s="12">
        <v>120</v>
      </c>
      <c r="E5196" s="13"/>
      <c r="F5196" s="10"/>
    </row>
    <row r="5197" spans="1:6" ht="14.45" customHeight="1" outlineLevel="1" x14ac:dyDescent="0.25">
      <c r="A5197" s="10" t="s">
        <v>15483</v>
      </c>
      <c r="B5197" s="10" t="s">
        <v>15484</v>
      </c>
      <c r="C5197" s="11" t="s">
        <v>15485</v>
      </c>
      <c r="D5197" s="12">
        <v>57</v>
      </c>
      <c r="E5197" s="13"/>
      <c r="F5197" s="10"/>
    </row>
    <row r="5198" spans="1:6" ht="14.45" customHeight="1" outlineLevel="1" x14ac:dyDescent="0.25">
      <c r="A5198" s="10" t="s">
        <v>15486</v>
      </c>
      <c r="B5198" s="10" t="s">
        <v>15487</v>
      </c>
      <c r="C5198" s="11" t="s">
        <v>15488</v>
      </c>
      <c r="D5198" s="12">
        <v>270</v>
      </c>
      <c r="E5198" s="13"/>
      <c r="F5198" s="10"/>
    </row>
    <row r="5199" spans="1:6" ht="14.45" customHeight="1" outlineLevel="1" x14ac:dyDescent="0.25">
      <c r="A5199" s="10" t="s">
        <v>15489</v>
      </c>
      <c r="B5199" s="10" t="s">
        <v>15490</v>
      </c>
      <c r="C5199" s="11" t="s">
        <v>15491</v>
      </c>
      <c r="D5199" s="12">
        <v>130</v>
      </c>
      <c r="E5199" s="13"/>
      <c r="F5199" s="10"/>
    </row>
    <row r="5200" spans="1:6" ht="14.45" customHeight="1" outlineLevel="1" x14ac:dyDescent="0.25">
      <c r="A5200" s="10" t="s">
        <v>15492</v>
      </c>
      <c r="B5200" s="10" t="s">
        <v>15493</v>
      </c>
      <c r="C5200" s="11" t="s">
        <v>15494</v>
      </c>
      <c r="D5200" s="12">
        <v>72</v>
      </c>
      <c r="E5200" s="13"/>
      <c r="F5200" s="10"/>
    </row>
    <row r="5201" spans="1:6" ht="14.45" customHeight="1" outlineLevel="1" x14ac:dyDescent="0.25">
      <c r="A5201" s="10" t="s">
        <v>15495</v>
      </c>
      <c r="B5201" s="10" t="s">
        <v>15496</v>
      </c>
      <c r="C5201" s="11" t="s">
        <v>15497</v>
      </c>
      <c r="D5201" s="12">
        <v>75</v>
      </c>
      <c r="E5201" s="13"/>
      <c r="F5201" s="10"/>
    </row>
    <row r="5202" spans="1:6" ht="14.45" customHeight="1" outlineLevel="1" x14ac:dyDescent="0.25">
      <c r="A5202" s="10" t="s">
        <v>15498</v>
      </c>
      <c r="B5202" s="10" t="s">
        <v>15499</v>
      </c>
      <c r="C5202" s="11" t="s">
        <v>15500</v>
      </c>
      <c r="D5202" s="12">
        <v>80</v>
      </c>
      <c r="E5202" s="13"/>
      <c r="F5202" s="10"/>
    </row>
    <row r="5203" spans="1:6" ht="14.45" customHeight="1" outlineLevel="1" x14ac:dyDescent="0.25">
      <c r="A5203" s="10" t="s">
        <v>15501</v>
      </c>
      <c r="B5203" s="10" t="s">
        <v>15502</v>
      </c>
      <c r="C5203" s="11" t="s">
        <v>15503</v>
      </c>
      <c r="D5203" s="12">
        <v>160</v>
      </c>
      <c r="E5203" s="13"/>
      <c r="F5203" s="10"/>
    </row>
    <row r="5204" spans="1:6" ht="14.45" customHeight="1" outlineLevel="1" x14ac:dyDescent="0.25">
      <c r="A5204" s="10" t="s">
        <v>15504</v>
      </c>
      <c r="B5204" s="10" t="s">
        <v>15505</v>
      </c>
      <c r="C5204" s="11" t="s">
        <v>15506</v>
      </c>
      <c r="D5204" s="12">
        <v>180</v>
      </c>
      <c r="E5204" s="13"/>
      <c r="F5204" s="10"/>
    </row>
    <row r="5205" spans="1:6" ht="14.45" customHeight="1" outlineLevel="1" x14ac:dyDescent="0.25">
      <c r="A5205" s="10" t="s">
        <v>15507</v>
      </c>
      <c r="B5205" s="10" t="s">
        <v>15508</v>
      </c>
      <c r="C5205" s="11" t="s">
        <v>15509</v>
      </c>
      <c r="D5205" s="12">
        <v>80</v>
      </c>
      <c r="E5205" s="13"/>
      <c r="F5205" s="10"/>
    </row>
    <row r="5206" spans="1:6" ht="14.45" customHeight="1" outlineLevel="1" x14ac:dyDescent="0.25">
      <c r="A5206" s="10" t="s">
        <v>15510</v>
      </c>
      <c r="B5206" s="10" t="s">
        <v>15511</v>
      </c>
      <c r="C5206" s="11" t="s">
        <v>15512</v>
      </c>
      <c r="D5206" s="12">
        <v>105</v>
      </c>
      <c r="E5206" s="13"/>
      <c r="F5206" s="10"/>
    </row>
    <row r="5207" spans="1:6" ht="14.45" customHeight="1" outlineLevel="1" x14ac:dyDescent="0.25">
      <c r="A5207" s="10" t="s">
        <v>15513</v>
      </c>
      <c r="B5207" s="10" t="s">
        <v>15514</v>
      </c>
      <c r="C5207" s="11" t="s">
        <v>15515</v>
      </c>
      <c r="D5207" s="12">
        <v>45</v>
      </c>
      <c r="E5207" s="13"/>
      <c r="F5207" s="10"/>
    </row>
    <row r="5208" spans="1:6" ht="14.45" customHeight="1" outlineLevel="1" x14ac:dyDescent="0.25">
      <c r="A5208" s="10" t="s">
        <v>15516</v>
      </c>
      <c r="B5208" s="10" t="s">
        <v>15517</v>
      </c>
      <c r="C5208" s="11" t="s">
        <v>15518</v>
      </c>
      <c r="D5208" s="12">
        <v>115</v>
      </c>
      <c r="E5208" s="13"/>
      <c r="F5208" s="10"/>
    </row>
    <row r="5209" spans="1:6" ht="14.45" customHeight="1" outlineLevel="1" x14ac:dyDescent="0.25">
      <c r="A5209" s="10" t="s">
        <v>15519</v>
      </c>
      <c r="B5209" s="10" t="s">
        <v>15520</v>
      </c>
      <c r="C5209" s="11" t="s">
        <v>15521</v>
      </c>
      <c r="D5209" s="12">
        <v>75</v>
      </c>
      <c r="E5209" s="13"/>
      <c r="F5209" s="10"/>
    </row>
    <row r="5210" spans="1:6" ht="14.45" customHeight="1" outlineLevel="1" x14ac:dyDescent="0.25">
      <c r="A5210" s="10" t="s">
        <v>15522</v>
      </c>
      <c r="B5210" s="10" t="s">
        <v>15523</v>
      </c>
      <c r="C5210" s="11" t="s">
        <v>15524</v>
      </c>
      <c r="D5210" s="12">
        <v>60</v>
      </c>
      <c r="E5210" s="13"/>
      <c r="F5210" s="10"/>
    </row>
    <row r="5211" spans="1:6" ht="14.45" customHeight="1" outlineLevel="1" x14ac:dyDescent="0.25">
      <c r="A5211" s="10" t="s">
        <v>15525</v>
      </c>
      <c r="B5211" s="10" t="s">
        <v>15526</v>
      </c>
      <c r="C5211" s="11" t="s">
        <v>15527</v>
      </c>
      <c r="D5211" s="12">
        <v>75</v>
      </c>
      <c r="E5211" s="13"/>
      <c r="F5211" s="10"/>
    </row>
    <row r="5212" spans="1:6" ht="14.45" customHeight="1" outlineLevel="1" x14ac:dyDescent="0.25">
      <c r="A5212" s="10" t="s">
        <v>15528</v>
      </c>
      <c r="B5212" s="10" t="s">
        <v>15529</v>
      </c>
      <c r="C5212" s="11" t="s">
        <v>15530</v>
      </c>
      <c r="D5212" s="12">
        <v>120</v>
      </c>
      <c r="E5212" s="13"/>
      <c r="F5212" s="10"/>
    </row>
    <row r="5213" spans="1:6" ht="14.45" customHeight="1" outlineLevel="1" x14ac:dyDescent="0.25">
      <c r="A5213" s="10" t="s">
        <v>15531</v>
      </c>
      <c r="B5213" s="10" t="s">
        <v>15532</v>
      </c>
      <c r="C5213" s="11" t="s">
        <v>15533</v>
      </c>
      <c r="D5213" s="12">
        <v>90</v>
      </c>
      <c r="E5213" s="13"/>
      <c r="F5213" s="10"/>
    </row>
    <row r="5214" spans="1:6" ht="14.45" customHeight="1" outlineLevel="1" x14ac:dyDescent="0.25">
      <c r="A5214" s="10" t="s">
        <v>15534</v>
      </c>
      <c r="B5214" s="10" t="s">
        <v>15535</v>
      </c>
      <c r="C5214" s="11" t="s">
        <v>15536</v>
      </c>
      <c r="D5214" s="12">
        <v>70</v>
      </c>
      <c r="E5214" s="13"/>
      <c r="F5214" s="10"/>
    </row>
    <row r="5215" spans="1:6" ht="14.45" customHeight="1" outlineLevel="1" x14ac:dyDescent="0.25">
      <c r="A5215" s="10" t="s">
        <v>15537</v>
      </c>
      <c r="B5215" s="10" t="s">
        <v>15538</v>
      </c>
      <c r="C5215" s="11" t="s">
        <v>15539</v>
      </c>
      <c r="D5215" s="12">
        <v>70</v>
      </c>
      <c r="E5215" s="13"/>
      <c r="F5215" s="10"/>
    </row>
    <row r="5216" spans="1:6" ht="14.45" customHeight="1" outlineLevel="1" x14ac:dyDescent="0.25">
      <c r="A5216" s="10" t="s">
        <v>15540</v>
      </c>
      <c r="B5216" s="10" t="s">
        <v>15541</v>
      </c>
      <c r="C5216" s="11" t="s">
        <v>15542</v>
      </c>
      <c r="D5216" s="12">
        <v>125</v>
      </c>
      <c r="E5216" s="13"/>
      <c r="F5216" s="10"/>
    </row>
    <row r="5217" spans="1:6" ht="14.45" customHeight="1" outlineLevel="1" x14ac:dyDescent="0.25">
      <c r="A5217" s="10" t="s">
        <v>15543</v>
      </c>
      <c r="B5217" s="10" t="s">
        <v>15544</v>
      </c>
      <c r="C5217" s="11" t="s">
        <v>15545</v>
      </c>
      <c r="D5217" s="12">
        <v>90</v>
      </c>
      <c r="E5217" s="13"/>
      <c r="F5217" s="10"/>
    </row>
    <row r="5218" spans="1:6" ht="14.45" customHeight="1" outlineLevel="1" x14ac:dyDescent="0.25">
      <c r="A5218" s="10" t="s">
        <v>15546</v>
      </c>
      <c r="B5218" s="10" t="s">
        <v>15547</v>
      </c>
      <c r="C5218" s="11" t="s">
        <v>15548</v>
      </c>
      <c r="D5218" s="12">
        <v>70</v>
      </c>
      <c r="E5218" s="13"/>
      <c r="F5218" s="10"/>
    </row>
    <row r="5219" spans="1:6" ht="14.45" customHeight="1" outlineLevel="1" x14ac:dyDescent="0.25">
      <c r="A5219" s="10" t="s">
        <v>15549</v>
      </c>
      <c r="B5219" s="10" t="s">
        <v>15550</v>
      </c>
      <c r="C5219" s="11" t="s">
        <v>15551</v>
      </c>
      <c r="D5219" s="12">
        <v>45</v>
      </c>
      <c r="E5219" s="13"/>
      <c r="F5219" s="10"/>
    </row>
    <row r="5220" spans="1:6" ht="14.45" customHeight="1" outlineLevel="1" x14ac:dyDescent="0.25">
      <c r="A5220" s="10" t="s">
        <v>15552</v>
      </c>
      <c r="B5220" s="10" t="s">
        <v>15553</v>
      </c>
      <c r="C5220" s="11" t="s">
        <v>15554</v>
      </c>
      <c r="D5220" s="12">
        <v>165</v>
      </c>
      <c r="E5220" s="13"/>
      <c r="F5220" s="10"/>
    </row>
    <row r="5221" spans="1:6" ht="14.45" customHeight="1" outlineLevel="1" x14ac:dyDescent="0.25">
      <c r="A5221" s="10" t="s">
        <v>15555</v>
      </c>
      <c r="B5221" s="10" t="s">
        <v>15556</v>
      </c>
      <c r="C5221" s="11" t="s">
        <v>15557</v>
      </c>
      <c r="D5221" s="12">
        <v>140</v>
      </c>
      <c r="E5221" s="13"/>
      <c r="F5221" s="10"/>
    </row>
    <row r="5222" spans="1:6" ht="14.45" customHeight="1" outlineLevel="1" x14ac:dyDescent="0.25">
      <c r="A5222" s="10" t="s">
        <v>15558</v>
      </c>
      <c r="B5222" s="10" t="s">
        <v>15559</v>
      </c>
      <c r="C5222" s="11" t="s">
        <v>15560</v>
      </c>
      <c r="D5222" s="12">
        <v>75</v>
      </c>
      <c r="E5222" s="13"/>
      <c r="F5222" s="10"/>
    </row>
    <row r="5223" spans="1:6" ht="14.45" customHeight="1" outlineLevel="1" x14ac:dyDescent="0.25">
      <c r="A5223" s="10" t="s">
        <v>15561</v>
      </c>
      <c r="B5223" s="10" t="s">
        <v>15562</v>
      </c>
      <c r="C5223" s="11" t="s">
        <v>15563</v>
      </c>
      <c r="D5223" s="12">
        <v>250</v>
      </c>
      <c r="E5223" s="13"/>
      <c r="F5223" s="10"/>
    </row>
    <row r="5224" spans="1:6" ht="14.45" customHeight="1" outlineLevel="1" x14ac:dyDescent="0.25">
      <c r="A5224" s="10" t="s">
        <v>15564</v>
      </c>
      <c r="B5224" s="10" t="s">
        <v>15565</v>
      </c>
      <c r="C5224" s="11" t="s">
        <v>15566</v>
      </c>
      <c r="D5224" s="12">
        <v>150</v>
      </c>
      <c r="E5224" s="13"/>
      <c r="F5224" s="10"/>
    </row>
    <row r="5225" spans="1:6" ht="14.45" customHeight="1" outlineLevel="1" x14ac:dyDescent="0.25">
      <c r="A5225" s="10" t="s">
        <v>15567</v>
      </c>
      <c r="B5225" s="10" t="s">
        <v>15568</v>
      </c>
      <c r="C5225" s="11" t="s">
        <v>15569</v>
      </c>
      <c r="D5225" s="12">
        <v>100</v>
      </c>
      <c r="E5225" s="13"/>
      <c r="F5225" s="10"/>
    </row>
    <row r="5226" spans="1:6" ht="14.45" customHeight="1" outlineLevel="1" x14ac:dyDescent="0.25">
      <c r="A5226" s="10" t="s">
        <v>15570</v>
      </c>
      <c r="B5226" s="10" t="s">
        <v>15571</v>
      </c>
      <c r="C5226" s="11" t="s">
        <v>15572</v>
      </c>
      <c r="D5226" s="12">
        <v>80</v>
      </c>
      <c r="E5226" s="13"/>
      <c r="F5226" s="10"/>
    </row>
    <row r="5227" spans="1:6" ht="14.45" customHeight="1" outlineLevel="1" x14ac:dyDescent="0.25">
      <c r="A5227" s="10" t="s">
        <v>15573</v>
      </c>
      <c r="B5227" s="10" t="s">
        <v>15574</v>
      </c>
      <c r="C5227" s="11" t="s">
        <v>15575</v>
      </c>
      <c r="D5227" s="12">
        <v>50</v>
      </c>
      <c r="E5227" s="13"/>
      <c r="F5227" s="10"/>
    </row>
    <row r="5228" spans="1:6" ht="14.45" customHeight="1" outlineLevel="1" x14ac:dyDescent="0.25">
      <c r="A5228" s="10" t="s">
        <v>15576</v>
      </c>
      <c r="B5228" s="10" t="s">
        <v>15577</v>
      </c>
      <c r="C5228" s="11" t="s">
        <v>15578</v>
      </c>
      <c r="D5228" s="12">
        <v>290</v>
      </c>
      <c r="E5228" s="13"/>
      <c r="F5228" s="10"/>
    </row>
    <row r="5229" spans="1:6" ht="14.45" customHeight="1" outlineLevel="1" x14ac:dyDescent="0.25">
      <c r="A5229" s="10" t="s">
        <v>15579</v>
      </c>
      <c r="B5229" s="10" t="s">
        <v>15580</v>
      </c>
      <c r="C5229" s="11" t="s">
        <v>15581</v>
      </c>
      <c r="D5229" s="12">
        <v>110</v>
      </c>
      <c r="E5229" s="13"/>
      <c r="F5229" s="10"/>
    </row>
    <row r="5230" spans="1:6" ht="14.45" customHeight="1" outlineLevel="1" x14ac:dyDescent="0.25">
      <c r="A5230" s="10" t="s">
        <v>15582</v>
      </c>
      <c r="B5230" s="10" t="s">
        <v>15583</v>
      </c>
      <c r="C5230" s="11" t="s">
        <v>15584</v>
      </c>
      <c r="D5230" s="12">
        <v>80</v>
      </c>
      <c r="E5230" s="13"/>
      <c r="F5230" s="10"/>
    </row>
    <row r="5231" spans="1:6" ht="14.45" customHeight="1" outlineLevel="1" x14ac:dyDescent="0.25">
      <c r="A5231" s="10" t="s">
        <v>15585</v>
      </c>
      <c r="B5231" s="10" t="s">
        <v>15586</v>
      </c>
      <c r="C5231" s="11" t="s">
        <v>15587</v>
      </c>
      <c r="D5231" s="12">
        <v>130</v>
      </c>
      <c r="E5231" s="13"/>
      <c r="F5231" s="10"/>
    </row>
    <row r="5232" spans="1:6" ht="14.45" customHeight="1" outlineLevel="1" x14ac:dyDescent="0.25">
      <c r="A5232" s="10" t="s">
        <v>15588</v>
      </c>
      <c r="B5232" s="10" t="s">
        <v>15589</v>
      </c>
      <c r="C5232" s="11" t="s">
        <v>15590</v>
      </c>
      <c r="D5232" s="12">
        <v>100</v>
      </c>
      <c r="E5232" s="13"/>
      <c r="F5232" s="10"/>
    </row>
    <row r="5233" spans="1:6" ht="14.45" customHeight="1" outlineLevel="1" x14ac:dyDescent="0.25">
      <c r="A5233" s="10" t="s">
        <v>15591</v>
      </c>
      <c r="B5233" s="10" t="s">
        <v>15592</v>
      </c>
      <c r="C5233" s="11" t="s">
        <v>15593</v>
      </c>
      <c r="D5233" s="12">
        <v>150</v>
      </c>
      <c r="E5233" s="13"/>
      <c r="F5233" s="10"/>
    </row>
    <row r="5234" spans="1:6" ht="14.45" customHeight="1" outlineLevel="1" x14ac:dyDescent="0.25">
      <c r="A5234" s="10" t="s">
        <v>15594</v>
      </c>
      <c r="B5234" s="10" t="s">
        <v>15595</v>
      </c>
      <c r="C5234" s="11" t="s">
        <v>15596</v>
      </c>
      <c r="D5234" s="12">
        <v>60</v>
      </c>
      <c r="E5234" s="13"/>
      <c r="F5234" s="10"/>
    </row>
    <row r="5235" spans="1:6" ht="14.45" customHeight="1" outlineLevel="1" x14ac:dyDescent="0.25">
      <c r="A5235" s="10" t="s">
        <v>15597</v>
      </c>
      <c r="B5235" s="10" t="s">
        <v>15598</v>
      </c>
      <c r="C5235" s="11" t="s">
        <v>15599</v>
      </c>
      <c r="D5235" s="12">
        <v>100</v>
      </c>
      <c r="E5235" s="13"/>
      <c r="F5235" s="10"/>
    </row>
    <row r="5236" spans="1:6" ht="14.45" customHeight="1" outlineLevel="1" x14ac:dyDescent="0.25">
      <c r="A5236" s="10" t="s">
        <v>15600</v>
      </c>
      <c r="B5236" s="10" t="s">
        <v>15601</v>
      </c>
      <c r="C5236" s="11" t="s">
        <v>15602</v>
      </c>
      <c r="D5236" s="12">
        <v>150</v>
      </c>
      <c r="E5236" s="13"/>
      <c r="F5236" s="10"/>
    </row>
    <row r="5237" spans="1:6" ht="14.45" customHeight="1" outlineLevel="1" x14ac:dyDescent="0.25">
      <c r="A5237" s="10" t="s">
        <v>15603</v>
      </c>
      <c r="B5237" s="10" t="s">
        <v>15604</v>
      </c>
      <c r="C5237" s="11" t="s">
        <v>15605</v>
      </c>
      <c r="D5237" s="12">
        <v>65</v>
      </c>
      <c r="E5237" s="13"/>
      <c r="F5237" s="10"/>
    </row>
    <row r="5238" spans="1:6" ht="14.45" customHeight="1" outlineLevel="1" x14ac:dyDescent="0.25">
      <c r="A5238" s="10" t="s">
        <v>15606</v>
      </c>
      <c r="B5238" s="10" t="s">
        <v>15607</v>
      </c>
      <c r="C5238" s="11" t="s">
        <v>15608</v>
      </c>
      <c r="D5238" s="12">
        <v>105</v>
      </c>
      <c r="E5238" s="13"/>
      <c r="F5238" s="10"/>
    </row>
    <row r="5239" spans="1:6" ht="14.45" customHeight="1" outlineLevel="1" x14ac:dyDescent="0.25">
      <c r="A5239" s="10" t="s">
        <v>15609</v>
      </c>
      <c r="B5239" s="10" t="s">
        <v>15610</v>
      </c>
      <c r="C5239" s="11" t="s">
        <v>15611</v>
      </c>
      <c r="D5239" s="12">
        <v>80</v>
      </c>
      <c r="E5239" s="13"/>
      <c r="F5239" s="10"/>
    </row>
    <row r="5240" spans="1:6" ht="14.45" customHeight="1" outlineLevel="1" x14ac:dyDescent="0.25">
      <c r="A5240" s="10" t="s">
        <v>15612</v>
      </c>
      <c r="B5240" s="10" t="s">
        <v>15613</v>
      </c>
      <c r="C5240" s="11" t="s">
        <v>15614</v>
      </c>
      <c r="D5240" s="12">
        <v>85</v>
      </c>
      <c r="E5240" s="13"/>
      <c r="F5240" s="10"/>
    </row>
    <row r="5241" spans="1:6" ht="14.45" customHeight="1" outlineLevel="1" x14ac:dyDescent="0.25">
      <c r="A5241" s="10" t="s">
        <v>15615</v>
      </c>
      <c r="B5241" s="10" t="s">
        <v>15616</v>
      </c>
      <c r="C5241" s="11" t="s">
        <v>15617</v>
      </c>
      <c r="D5241" s="12">
        <v>85</v>
      </c>
      <c r="E5241" s="13"/>
      <c r="F5241" s="10"/>
    </row>
    <row r="5242" spans="1:6" ht="14.45" customHeight="1" outlineLevel="1" x14ac:dyDescent="0.25">
      <c r="A5242" s="10" t="s">
        <v>15618</v>
      </c>
      <c r="B5242" s="10" t="s">
        <v>15619</v>
      </c>
      <c r="C5242" s="11" t="s">
        <v>15620</v>
      </c>
      <c r="D5242" s="12">
        <v>85</v>
      </c>
      <c r="E5242" s="13"/>
      <c r="F5242" s="10"/>
    </row>
    <row r="5243" spans="1:6" ht="14.45" customHeight="1" outlineLevel="1" x14ac:dyDescent="0.25">
      <c r="A5243" s="10" t="s">
        <v>15621</v>
      </c>
      <c r="B5243" s="10" t="s">
        <v>15622</v>
      </c>
      <c r="C5243" s="11" t="s">
        <v>15623</v>
      </c>
      <c r="D5243" s="12">
        <v>45</v>
      </c>
      <c r="E5243" s="13"/>
      <c r="F5243" s="10"/>
    </row>
    <row r="5244" spans="1:6" ht="14.45" customHeight="1" outlineLevel="1" x14ac:dyDescent="0.25">
      <c r="A5244" s="10" t="s">
        <v>15624</v>
      </c>
      <c r="B5244" s="10" t="s">
        <v>15625</v>
      </c>
      <c r="C5244" s="11" t="s">
        <v>15626</v>
      </c>
      <c r="D5244" s="12">
        <v>45</v>
      </c>
      <c r="E5244" s="13"/>
      <c r="F5244" s="10"/>
    </row>
    <row r="5245" spans="1:6" ht="14.45" customHeight="1" outlineLevel="1" x14ac:dyDescent="0.25">
      <c r="A5245" s="10" t="s">
        <v>15627</v>
      </c>
      <c r="B5245" s="10" t="s">
        <v>15628</v>
      </c>
      <c r="C5245" s="11" t="s">
        <v>15629</v>
      </c>
      <c r="D5245" s="12">
        <v>50</v>
      </c>
      <c r="E5245" s="13"/>
      <c r="F5245" s="10"/>
    </row>
    <row r="5246" spans="1:6" ht="14.45" customHeight="1" outlineLevel="1" x14ac:dyDescent="0.25">
      <c r="A5246" s="10" t="s">
        <v>15630</v>
      </c>
      <c r="B5246" s="10" t="s">
        <v>15631</v>
      </c>
      <c r="C5246" s="11" t="s">
        <v>15632</v>
      </c>
      <c r="D5246" s="12">
        <v>50</v>
      </c>
      <c r="E5246" s="13"/>
      <c r="F5246" s="10"/>
    </row>
    <row r="5247" spans="1:6" ht="14.45" customHeight="1" outlineLevel="1" x14ac:dyDescent="0.25">
      <c r="A5247" s="10" t="s">
        <v>15633</v>
      </c>
      <c r="B5247" s="10" t="s">
        <v>15634</v>
      </c>
      <c r="C5247" s="11" t="s">
        <v>15635</v>
      </c>
      <c r="D5247" s="12">
        <v>50</v>
      </c>
      <c r="E5247" s="13"/>
      <c r="F5247" s="10"/>
    </row>
    <row r="5248" spans="1:6" ht="14.45" customHeight="1" outlineLevel="1" x14ac:dyDescent="0.25">
      <c r="A5248" s="10" t="s">
        <v>15636</v>
      </c>
      <c r="B5248" s="10" t="s">
        <v>15637</v>
      </c>
      <c r="C5248" s="11" t="s">
        <v>15638</v>
      </c>
      <c r="D5248" s="12">
        <v>45</v>
      </c>
      <c r="E5248" s="13"/>
      <c r="F5248" s="10"/>
    </row>
    <row r="5249" spans="1:6" ht="14.45" customHeight="1" outlineLevel="1" x14ac:dyDescent="0.25">
      <c r="A5249" s="10" t="s">
        <v>15639</v>
      </c>
      <c r="B5249" s="10" t="s">
        <v>15640</v>
      </c>
      <c r="C5249" s="11" t="s">
        <v>15641</v>
      </c>
      <c r="D5249" s="12">
        <v>90</v>
      </c>
      <c r="E5249" s="13"/>
      <c r="F5249" s="10"/>
    </row>
    <row r="5250" spans="1:6" ht="14.45" customHeight="1" outlineLevel="1" x14ac:dyDescent="0.25">
      <c r="A5250" s="10" t="s">
        <v>15642</v>
      </c>
      <c r="B5250" s="10" t="s">
        <v>15643</v>
      </c>
      <c r="C5250" s="11" t="s">
        <v>15644</v>
      </c>
      <c r="D5250" s="12">
        <v>90</v>
      </c>
      <c r="E5250" s="13"/>
      <c r="F5250" s="10"/>
    </row>
    <row r="5251" spans="1:6" ht="14.45" customHeight="1" outlineLevel="1" x14ac:dyDescent="0.25">
      <c r="A5251" s="10" t="s">
        <v>15645</v>
      </c>
      <c r="B5251" s="10" t="s">
        <v>15646</v>
      </c>
      <c r="C5251" s="11" t="s">
        <v>15647</v>
      </c>
      <c r="D5251" s="12">
        <v>50</v>
      </c>
      <c r="E5251" s="13"/>
      <c r="F5251" s="10"/>
    </row>
    <row r="5252" spans="1:6" ht="14.45" customHeight="1" outlineLevel="1" x14ac:dyDescent="0.25">
      <c r="A5252" s="10" t="s">
        <v>15648</v>
      </c>
      <c r="B5252" s="10" t="s">
        <v>15649</v>
      </c>
      <c r="C5252" s="11" t="s">
        <v>15650</v>
      </c>
      <c r="D5252" s="12">
        <v>50</v>
      </c>
      <c r="E5252" s="13"/>
      <c r="F5252" s="10"/>
    </row>
    <row r="5253" spans="1:6" ht="14.45" customHeight="1" outlineLevel="1" x14ac:dyDescent="0.25">
      <c r="A5253" s="10" t="s">
        <v>15651</v>
      </c>
      <c r="B5253" s="10" t="s">
        <v>15652</v>
      </c>
      <c r="C5253" s="11" t="s">
        <v>15653</v>
      </c>
      <c r="D5253" s="12">
        <v>45</v>
      </c>
      <c r="E5253" s="13"/>
      <c r="F5253" s="10"/>
    </row>
    <row r="5254" spans="1:6" ht="14.45" customHeight="1" outlineLevel="1" x14ac:dyDescent="0.25">
      <c r="A5254" s="10" t="s">
        <v>15654</v>
      </c>
      <c r="B5254" s="10" t="s">
        <v>15655</v>
      </c>
      <c r="C5254" s="11" t="s">
        <v>15656</v>
      </c>
      <c r="D5254" s="12">
        <v>80</v>
      </c>
      <c r="E5254" s="13"/>
      <c r="F5254" s="10"/>
    </row>
    <row r="5255" spans="1:6" ht="14.45" customHeight="1" outlineLevel="1" x14ac:dyDescent="0.25">
      <c r="A5255" s="10" t="s">
        <v>15657</v>
      </c>
      <c r="B5255" s="10" t="s">
        <v>15658</v>
      </c>
      <c r="C5255" s="11" t="s">
        <v>15659</v>
      </c>
      <c r="D5255" s="12">
        <v>75</v>
      </c>
      <c r="E5255" s="13"/>
      <c r="F5255" s="10"/>
    </row>
    <row r="5256" spans="1:6" ht="14.45" customHeight="1" outlineLevel="1" x14ac:dyDescent="0.25">
      <c r="A5256" s="10" t="s">
        <v>15660</v>
      </c>
      <c r="B5256" s="10" t="s">
        <v>15661</v>
      </c>
      <c r="C5256" s="11" t="s">
        <v>15662</v>
      </c>
      <c r="D5256" s="12">
        <v>85</v>
      </c>
      <c r="E5256" s="13"/>
      <c r="F5256" s="10"/>
    </row>
    <row r="5257" spans="1:6" ht="14.45" customHeight="1" outlineLevel="1" x14ac:dyDescent="0.25">
      <c r="A5257" s="10" t="s">
        <v>15663</v>
      </c>
      <c r="B5257" s="10" t="s">
        <v>15664</v>
      </c>
      <c r="C5257" s="11" t="s">
        <v>15665</v>
      </c>
      <c r="D5257" s="12">
        <v>140</v>
      </c>
      <c r="E5257" s="13"/>
      <c r="F5257" s="10"/>
    </row>
    <row r="5258" spans="1:6" ht="14.45" customHeight="1" outlineLevel="1" x14ac:dyDescent="0.25">
      <c r="A5258" s="10" t="s">
        <v>15666</v>
      </c>
      <c r="B5258" s="10" t="s">
        <v>15667</v>
      </c>
      <c r="C5258" s="11" t="s">
        <v>15668</v>
      </c>
      <c r="D5258" s="12">
        <v>95</v>
      </c>
      <c r="E5258" s="13"/>
      <c r="F5258" s="10"/>
    </row>
    <row r="5259" spans="1:6" ht="14.45" customHeight="1" outlineLevel="1" x14ac:dyDescent="0.25">
      <c r="A5259" s="10" t="s">
        <v>15669</v>
      </c>
      <c r="B5259" s="10" t="s">
        <v>15670</v>
      </c>
      <c r="C5259" s="11" t="s">
        <v>15671</v>
      </c>
      <c r="D5259" s="12">
        <v>70</v>
      </c>
      <c r="E5259" s="13"/>
      <c r="F5259" s="10"/>
    </row>
    <row r="5260" spans="1:6" ht="14.45" customHeight="1" outlineLevel="1" x14ac:dyDescent="0.25">
      <c r="A5260" s="10" t="s">
        <v>15672</v>
      </c>
      <c r="B5260" s="10" t="s">
        <v>15673</v>
      </c>
      <c r="C5260" s="11" t="s">
        <v>15674</v>
      </c>
      <c r="D5260" s="12">
        <v>70</v>
      </c>
      <c r="E5260" s="13"/>
      <c r="F5260" s="10"/>
    </row>
    <row r="5261" spans="1:6" ht="14.45" customHeight="1" outlineLevel="1" x14ac:dyDescent="0.25">
      <c r="A5261" s="10" t="s">
        <v>15675</v>
      </c>
      <c r="B5261" s="10" t="s">
        <v>15676</v>
      </c>
      <c r="C5261" s="11" t="s">
        <v>15677</v>
      </c>
      <c r="D5261" s="12">
        <v>70</v>
      </c>
      <c r="E5261" s="13"/>
      <c r="F5261" s="10"/>
    </row>
    <row r="5262" spans="1:6" ht="14.45" customHeight="1" outlineLevel="1" x14ac:dyDescent="0.25">
      <c r="A5262" s="10" t="s">
        <v>15678</v>
      </c>
      <c r="B5262" s="10" t="s">
        <v>15679</v>
      </c>
      <c r="C5262" s="11" t="s">
        <v>15680</v>
      </c>
      <c r="D5262" s="12">
        <v>67</v>
      </c>
      <c r="E5262" s="13"/>
      <c r="F5262" s="10"/>
    </row>
    <row r="5263" spans="1:6" ht="14.45" customHeight="1" outlineLevel="1" x14ac:dyDescent="0.25">
      <c r="A5263" s="10" t="s">
        <v>15681</v>
      </c>
      <c r="B5263" s="10" t="s">
        <v>15682</v>
      </c>
      <c r="C5263" s="11" t="s">
        <v>15683</v>
      </c>
      <c r="D5263" s="12">
        <v>67</v>
      </c>
      <c r="E5263" s="13"/>
      <c r="F5263" s="10"/>
    </row>
    <row r="5264" spans="1:6" ht="14.45" customHeight="1" outlineLevel="1" x14ac:dyDescent="0.25">
      <c r="A5264" s="10" t="s">
        <v>15684</v>
      </c>
      <c r="B5264" s="10" t="s">
        <v>15685</v>
      </c>
      <c r="C5264" s="11" t="s">
        <v>15686</v>
      </c>
      <c r="D5264" s="12">
        <v>67</v>
      </c>
      <c r="E5264" s="13"/>
      <c r="F5264" s="10"/>
    </row>
    <row r="5265" spans="1:6" ht="14.45" customHeight="1" outlineLevel="1" x14ac:dyDescent="0.25">
      <c r="A5265" s="10" t="s">
        <v>15687</v>
      </c>
      <c r="B5265" s="10" t="s">
        <v>15688</v>
      </c>
      <c r="C5265" s="11" t="s">
        <v>15689</v>
      </c>
      <c r="D5265" s="12">
        <v>65</v>
      </c>
      <c r="E5265" s="13"/>
      <c r="F5265" s="10"/>
    </row>
    <row r="5266" spans="1:6" ht="14.45" customHeight="1" outlineLevel="1" x14ac:dyDescent="0.25">
      <c r="A5266" s="10" t="s">
        <v>15690</v>
      </c>
      <c r="B5266" s="10" t="s">
        <v>15691</v>
      </c>
      <c r="C5266" s="11" t="s">
        <v>15692</v>
      </c>
      <c r="D5266" s="12">
        <v>45</v>
      </c>
      <c r="E5266" s="13"/>
      <c r="F5266" s="10"/>
    </row>
    <row r="5267" spans="1:6" ht="14.45" customHeight="1" outlineLevel="1" x14ac:dyDescent="0.25">
      <c r="A5267" s="10" t="s">
        <v>15693</v>
      </c>
      <c r="B5267" s="10" t="s">
        <v>15694</v>
      </c>
      <c r="C5267" s="11" t="s">
        <v>15695</v>
      </c>
      <c r="D5267" s="12">
        <v>25</v>
      </c>
      <c r="E5267" s="13"/>
      <c r="F5267" s="10"/>
    </row>
    <row r="5268" spans="1:6" ht="14.45" customHeight="1" outlineLevel="1" x14ac:dyDescent="0.25">
      <c r="A5268" s="10" t="s">
        <v>15696</v>
      </c>
      <c r="B5268" s="10" t="s">
        <v>15697</v>
      </c>
      <c r="C5268" s="11" t="s">
        <v>15698</v>
      </c>
      <c r="D5268" s="12">
        <v>40</v>
      </c>
      <c r="E5268" s="13"/>
      <c r="F5268" s="10"/>
    </row>
    <row r="5269" spans="1:6" ht="14.45" customHeight="1" outlineLevel="1" x14ac:dyDescent="0.25">
      <c r="A5269" s="10" t="s">
        <v>15699</v>
      </c>
      <c r="B5269" s="10" t="s">
        <v>15700</v>
      </c>
      <c r="C5269" s="11" t="s">
        <v>15701</v>
      </c>
      <c r="D5269" s="12">
        <v>45</v>
      </c>
      <c r="E5269" s="13"/>
      <c r="F5269" s="10"/>
    </row>
    <row r="5270" spans="1:6" ht="14.45" customHeight="1" outlineLevel="1" x14ac:dyDescent="0.25">
      <c r="A5270" s="10" t="s">
        <v>15702</v>
      </c>
      <c r="B5270" s="10" t="s">
        <v>15703</v>
      </c>
      <c r="C5270" s="11" t="s">
        <v>15704</v>
      </c>
      <c r="D5270" s="12">
        <v>60</v>
      </c>
      <c r="E5270" s="13"/>
      <c r="F5270" s="10"/>
    </row>
    <row r="5271" spans="1:6" ht="14.45" customHeight="1" outlineLevel="1" x14ac:dyDescent="0.25">
      <c r="A5271" s="10" t="s">
        <v>15705</v>
      </c>
      <c r="B5271" s="10" t="s">
        <v>15706</v>
      </c>
      <c r="C5271" s="11" t="s">
        <v>15707</v>
      </c>
      <c r="D5271" s="12">
        <v>85</v>
      </c>
      <c r="E5271" s="13"/>
      <c r="F5271" s="10"/>
    </row>
    <row r="5272" spans="1:6" ht="14.45" customHeight="1" outlineLevel="1" x14ac:dyDescent="0.25">
      <c r="A5272" s="10" t="s">
        <v>15708</v>
      </c>
      <c r="B5272" s="10" t="s">
        <v>15709</v>
      </c>
      <c r="C5272" s="11" t="s">
        <v>15710</v>
      </c>
      <c r="D5272" s="12">
        <v>65</v>
      </c>
      <c r="E5272" s="13"/>
      <c r="F5272" s="10"/>
    </row>
    <row r="5273" spans="1:6" ht="14.45" customHeight="1" outlineLevel="1" x14ac:dyDescent="0.25">
      <c r="A5273" s="10" t="s">
        <v>15711</v>
      </c>
      <c r="B5273" s="10" t="s">
        <v>15712</v>
      </c>
      <c r="C5273" s="11" t="s">
        <v>15713</v>
      </c>
      <c r="D5273" s="12">
        <v>80</v>
      </c>
      <c r="E5273" s="13"/>
      <c r="F5273" s="10"/>
    </row>
    <row r="5274" spans="1:6" ht="14.45" customHeight="1" outlineLevel="1" x14ac:dyDescent="0.25">
      <c r="A5274" s="10" t="s">
        <v>15714</v>
      </c>
      <c r="B5274" s="10" t="s">
        <v>15715</v>
      </c>
      <c r="C5274" s="11" t="s">
        <v>15716</v>
      </c>
      <c r="D5274" s="12">
        <v>65</v>
      </c>
      <c r="E5274" s="13"/>
      <c r="F5274" s="10"/>
    </row>
    <row r="5275" spans="1:6" ht="14.45" customHeight="1" outlineLevel="1" x14ac:dyDescent="0.25">
      <c r="A5275" s="10" t="s">
        <v>15717</v>
      </c>
      <c r="B5275" s="10" t="s">
        <v>15718</v>
      </c>
      <c r="C5275" s="11" t="s">
        <v>15719</v>
      </c>
      <c r="D5275" s="12">
        <v>190</v>
      </c>
      <c r="E5275" s="13"/>
      <c r="F5275" s="10"/>
    </row>
    <row r="5276" spans="1:6" ht="14.45" customHeight="1" outlineLevel="1" x14ac:dyDescent="0.25">
      <c r="A5276" s="10" t="s">
        <v>15720</v>
      </c>
      <c r="B5276" s="10" t="s">
        <v>15721</v>
      </c>
      <c r="C5276" s="11" t="s">
        <v>15722</v>
      </c>
      <c r="D5276" s="12">
        <v>115</v>
      </c>
      <c r="E5276" s="13"/>
      <c r="F5276" s="10"/>
    </row>
    <row r="5277" spans="1:6" ht="14.45" customHeight="1" outlineLevel="1" x14ac:dyDescent="0.25">
      <c r="A5277" s="10" t="s">
        <v>15723</v>
      </c>
      <c r="B5277" s="10" t="s">
        <v>15724</v>
      </c>
      <c r="C5277" s="11" t="s">
        <v>15725</v>
      </c>
      <c r="D5277" s="12">
        <v>115</v>
      </c>
      <c r="E5277" s="13"/>
      <c r="F5277" s="10"/>
    </row>
    <row r="5278" spans="1:6" ht="14.45" customHeight="1" outlineLevel="1" x14ac:dyDescent="0.25">
      <c r="A5278" s="10" t="s">
        <v>15726</v>
      </c>
      <c r="B5278" s="10" t="s">
        <v>15727</v>
      </c>
      <c r="C5278" s="11" t="s">
        <v>15728</v>
      </c>
      <c r="D5278" s="12">
        <v>115</v>
      </c>
      <c r="E5278" s="13"/>
      <c r="F5278" s="10"/>
    </row>
    <row r="5279" spans="1:6" ht="14.45" customHeight="1" outlineLevel="1" x14ac:dyDescent="0.25">
      <c r="A5279" s="10" t="s">
        <v>15729</v>
      </c>
      <c r="B5279" s="10" t="s">
        <v>15730</v>
      </c>
      <c r="C5279" s="11" t="s">
        <v>15731</v>
      </c>
      <c r="D5279" s="12">
        <v>115</v>
      </c>
      <c r="E5279" s="13"/>
      <c r="F5279" s="10"/>
    </row>
    <row r="5280" spans="1:6" ht="14.45" customHeight="1" outlineLevel="1" x14ac:dyDescent="0.25">
      <c r="A5280" s="10" t="s">
        <v>15732</v>
      </c>
      <c r="B5280" s="10" t="s">
        <v>15733</v>
      </c>
      <c r="C5280" s="11" t="s">
        <v>15734</v>
      </c>
      <c r="D5280" s="12">
        <v>80</v>
      </c>
      <c r="E5280" s="13"/>
      <c r="F5280" s="10"/>
    </row>
    <row r="5281" spans="1:6" ht="14.45" customHeight="1" outlineLevel="1" x14ac:dyDescent="0.25">
      <c r="A5281" s="10" t="s">
        <v>15735</v>
      </c>
      <c r="B5281" s="10" t="s">
        <v>15736</v>
      </c>
      <c r="C5281" s="11" t="s">
        <v>15737</v>
      </c>
      <c r="D5281" s="12">
        <v>100</v>
      </c>
      <c r="E5281" s="13"/>
      <c r="F5281" s="10"/>
    </row>
    <row r="5282" spans="1:6" ht="14.45" customHeight="1" outlineLevel="1" x14ac:dyDescent="0.25">
      <c r="A5282" s="10" t="s">
        <v>15738</v>
      </c>
      <c r="B5282" s="10" t="s">
        <v>15739</v>
      </c>
      <c r="C5282" s="11" t="s">
        <v>15740</v>
      </c>
      <c r="D5282" s="12">
        <v>75</v>
      </c>
      <c r="E5282" s="13"/>
      <c r="F5282" s="10"/>
    </row>
    <row r="5283" spans="1:6" ht="14.45" customHeight="1" outlineLevel="1" x14ac:dyDescent="0.25">
      <c r="A5283" s="10" t="s">
        <v>15741</v>
      </c>
      <c r="B5283" s="10" t="s">
        <v>15742</v>
      </c>
      <c r="C5283" s="11" t="s">
        <v>15743</v>
      </c>
      <c r="D5283" s="12">
        <v>140</v>
      </c>
      <c r="E5283" s="13"/>
      <c r="F5283" s="10"/>
    </row>
    <row r="5284" spans="1:6" ht="14.45" customHeight="1" outlineLevel="1" x14ac:dyDescent="0.25">
      <c r="A5284" s="10" t="s">
        <v>15744</v>
      </c>
      <c r="B5284" s="10" t="s">
        <v>15745</v>
      </c>
      <c r="C5284" s="11" t="s">
        <v>15746</v>
      </c>
      <c r="D5284" s="12">
        <v>70</v>
      </c>
      <c r="E5284" s="13"/>
      <c r="F5284" s="10"/>
    </row>
    <row r="5285" spans="1:6" ht="14.45" customHeight="1" outlineLevel="1" x14ac:dyDescent="0.25">
      <c r="A5285" s="10" t="s">
        <v>15747</v>
      </c>
      <c r="B5285" s="10" t="s">
        <v>15748</v>
      </c>
      <c r="C5285" s="11" t="s">
        <v>15749</v>
      </c>
      <c r="D5285" s="12">
        <v>175</v>
      </c>
      <c r="E5285" s="13"/>
      <c r="F5285" s="10"/>
    </row>
    <row r="5286" spans="1:6" ht="14.45" customHeight="1" outlineLevel="1" x14ac:dyDescent="0.25">
      <c r="A5286" s="10" t="s">
        <v>15750</v>
      </c>
      <c r="B5286" s="10" t="s">
        <v>15751</v>
      </c>
      <c r="C5286" s="11" t="s">
        <v>15752</v>
      </c>
      <c r="D5286" s="12">
        <v>75</v>
      </c>
      <c r="E5286" s="13"/>
      <c r="F5286" s="10"/>
    </row>
    <row r="5287" spans="1:6" ht="14.45" customHeight="1" outlineLevel="1" x14ac:dyDescent="0.25">
      <c r="A5287" s="10" t="s">
        <v>15753</v>
      </c>
      <c r="B5287" s="10" t="s">
        <v>15754</v>
      </c>
      <c r="C5287" s="11" t="s">
        <v>15755</v>
      </c>
      <c r="D5287" s="12">
        <v>45</v>
      </c>
      <c r="E5287" s="13"/>
      <c r="F5287" s="10"/>
    </row>
    <row r="5288" spans="1:6" ht="14.45" customHeight="1" outlineLevel="1" x14ac:dyDescent="0.25">
      <c r="A5288" s="10" t="s">
        <v>15756</v>
      </c>
      <c r="B5288" s="10" t="s">
        <v>15757</v>
      </c>
      <c r="C5288" s="11" t="s">
        <v>15758</v>
      </c>
      <c r="D5288" s="12">
        <v>35</v>
      </c>
      <c r="E5288" s="13"/>
      <c r="F5288" s="10"/>
    </row>
    <row r="5289" spans="1:6" ht="14.45" customHeight="1" outlineLevel="1" x14ac:dyDescent="0.25">
      <c r="A5289" s="10" t="s">
        <v>15759</v>
      </c>
      <c r="B5289" s="10" t="s">
        <v>15760</v>
      </c>
      <c r="C5289" s="11" t="s">
        <v>15761</v>
      </c>
      <c r="D5289" s="12">
        <v>45</v>
      </c>
      <c r="E5289" s="13"/>
      <c r="F5289" s="10"/>
    </row>
    <row r="5290" spans="1:6" ht="14.45" customHeight="1" outlineLevel="1" x14ac:dyDescent="0.25">
      <c r="A5290" s="10" t="s">
        <v>15762</v>
      </c>
      <c r="B5290" s="10" t="s">
        <v>15763</v>
      </c>
      <c r="C5290" s="11" t="s">
        <v>15764</v>
      </c>
      <c r="D5290" s="12">
        <v>70</v>
      </c>
      <c r="E5290" s="13"/>
      <c r="F5290" s="10"/>
    </row>
    <row r="5291" spans="1:6" ht="14.45" customHeight="1" outlineLevel="1" x14ac:dyDescent="0.25">
      <c r="A5291" s="10" t="s">
        <v>15765</v>
      </c>
      <c r="B5291" s="10" t="s">
        <v>15766</v>
      </c>
      <c r="C5291" s="11" t="s">
        <v>15767</v>
      </c>
      <c r="D5291" s="12">
        <v>80</v>
      </c>
      <c r="E5291" s="13"/>
      <c r="F5291" s="10"/>
    </row>
    <row r="5292" spans="1:6" ht="14.45" customHeight="1" outlineLevel="1" x14ac:dyDescent="0.25">
      <c r="A5292" s="10" t="s">
        <v>15768</v>
      </c>
      <c r="B5292" s="10" t="s">
        <v>15769</v>
      </c>
      <c r="C5292" s="11" t="s">
        <v>15770</v>
      </c>
      <c r="D5292" s="12">
        <v>70</v>
      </c>
      <c r="E5292" s="13"/>
      <c r="F5292" s="10"/>
    </row>
    <row r="5293" spans="1:6" ht="14.45" customHeight="1" outlineLevel="1" x14ac:dyDescent="0.25">
      <c r="A5293" s="10" t="s">
        <v>15771</v>
      </c>
      <c r="B5293" s="10" t="s">
        <v>15772</v>
      </c>
      <c r="C5293" s="11" t="s">
        <v>15773</v>
      </c>
      <c r="D5293" s="12">
        <v>110</v>
      </c>
      <c r="E5293" s="13"/>
      <c r="F5293" s="10"/>
    </row>
    <row r="5294" spans="1:6" ht="14.45" customHeight="1" outlineLevel="1" x14ac:dyDescent="0.25">
      <c r="A5294" s="10" t="s">
        <v>15774</v>
      </c>
      <c r="B5294" s="10" t="s">
        <v>15775</v>
      </c>
      <c r="C5294" s="11" t="s">
        <v>15776</v>
      </c>
      <c r="D5294" s="12">
        <v>90</v>
      </c>
      <c r="E5294" s="13"/>
      <c r="F5294" s="10"/>
    </row>
    <row r="5295" spans="1:6" ht="14.45" customHeight="1" outlineLevel="1" x14ac:dyDescent="0.25">
      <c r="A5295" s="10" t="s">
        <v>15777</v>
      </c>
      <c r="B5295" s="10" t="s">
        <v>15778</v>
      </c>
      <c r="C5295" s="11" t="s">
        <v>15779</v>
      </c>
      <c r="D5295" s="12">
        <v>125</v>
      </c>
      <c r="E5295" s="13"/>
      <c r="F5295" s="10"/>
    </row>
    <row r="5296" spans="1:6" ht="14.45" customHeight="1" outlineLevel="1" x14ac:dyDescent="0.25">
      <c r="A5296" s="10" t="s">
        <v>15780</v>
      </c>
      <c r="B5296" s="10" t="s">
        <v>15781</v>
      </c>
      <c r="C5296" s="11" t="s">
        <v>15782</v>
      </c>
      <c r="D5296" s="12">
        <v>30</v>
      </c>
      <c r="E5296" s="13"/>
      <c r="F5296" s="10"/>
    </row>
    <row r="5297" spans="1:6" ht="14.45" customHeight="1" outlineLevel="1" x14ac:dyDescent="0.25">
      <c r="A5297" s="10" t="s">
        <v>15783</v>
      </c>
      <c r="B5297" s="10" t="s">
        <v>15784</v>
      </c>
      <c r="C5297" s="11" t="s">
        <v>15785</v>
      </c>
      <c r="D5297" s="12">
        <v>30</v>
      </c>
      <c r="E5297" s="13"/>
      <c r="F5297" s="10"/>
    </row>
    <row r="5298" spans="1:6" ht="14.45" customHeight="1" outlineLevel="1" x14ac:dyDescent="0.25">
      <c r="A5298" s="10" t="s">
        <v>15786</v>
      </c>
      <c r="B5298" s="10" t="s">
        <v>15787</v>
      </c>
      <c r="C5298" s="11" t="s">
        <v>15788</v>
      </c>
      <c r="D5298" s="12">
        <v>120</v>
      </c>
      <c r="E5298" s="13"/>
      <c r="F5298" s="10"/>
    </row>
    <row r="5299" spans="1:6" ht="14.45" customHeight="1" outlineLevel="1" x14ac:dyDescent="0.25">
      <c r="A5299" s="10" t="s">
        <v>15789</v>
      </c>
      <c r="B5299" s="10" t="s">
        <v>15790</v>
      </c>
      <c r="C5299" s="11" t="s">
        <v>15791</v>
      </c>
      <c r="D5299" s="12">
        <v>95</v>
      </c>
      <c r="E5299" s="13"/>
      <c r="F5299" s="10"/>
    </row>
    <row r="5300" spans="1:6" ht="14.45" customHeight="1" outlineLevel="1" x14ac:dyDescent="0.25">
      <c r="A5300" s="10" t="s">
        <v>15792</v>
      </c>
      <c r="B5300" s="10" t="s">
        <v>15793</v>
      </c>
      <c r="C5300" s="11" t="s">
        <v>15794</v>
      </c>
      <c r="D5300" s="12">
        <v>72</v>
      </c>
      <c r="E5300" s="13"/>
      <c r="F5300" s="10"/>
    </row>
    <row r="5301" spans="1:6" ht="14.45" customHeight="1" outlineLevel="1" x14ac:dyDescent="0.25">
      <c r="A5301" s="10" t="s">
        <v>15795</v>
      </c>
      <c r="B5301" s="10" t="s">
        <v>15796</v>
      </c>
      <c r="C5301" s="11" t="s">
        <v>15797</v>
      </c>
      <c r="D5301" s="12">
        <v>35</v>
      </c>
      <c r="E5301" s="13"/>
      <c r="F5301" s="10"/>
    </row>
    <row r="5302" spans="1:6" ht="14.45" customHeight="1" outlineLevel="1" x14ac:dyDescent="0.25">
      <c r="A5302" s="10" t="s">
        <v>15798</v>
      </c>
      <c r="B5302" s="10" t="s">
        <v>15799</v>
      </c>
      <c r="C5302" s="11" t="s">
        <v>15800</v>
      </c>
      <c r="D5302" s="12">
        <v>45</v>
      </c>
      <c r="E5302" s="13"/>
      <c r="F5302" s="10"/>
    </row>
    <row r="5303" spans="1:6" ht="14.45" customHeight="1" outlineLevel="1" x14ac:dyDescent="0.25">
      <c r="A5303" s="10" t="s">
        <v>15801</v>
      </c>
      <c r="B5303" s="10" t="s">
        <v>15802</v>
      </c>
      <c r="C5303" s="11" t="s">
        <v>15803</v>
      </c>
      <c r="D5303" s="12">
        <v>100</v>
      </c>
      <c r="E5303" s="13"/>
      <c r="F5303" s="10"/>
    </row>
    <row r="5304" spans="1:6" ht="14.45" customHeight="1" outlineLevel="1" x14ac:dyDescent="0.25">
      <c r="A5304" s="10" t="s">
        <v>15804</v>
      </c>
      <c r="B5304" s="10" t="s">
        <v>15805</v>
      </c>
      <c r="C5304" s="11" t="s">
        <v>15806</v>
      </c>
      <c r="D5304" s="12">
        <v>80</v>
      </c>
      <c r="E5304" s="13"/>
      <c r="F5304" s="10"/>
    </row>
    <row r="5305" spans="1:6" ht="14.45" customHeight="1" outlineLevel="1" x14ac:dyDescent="0.25">
      <c r="A5305" s="10" t="s">
        <v>15807</v>
      </c>
      <c r="B5305" s="10" t="s">
        <v>15808</v>
      </c>
      <c r="C5305" s="11" t="s">
        <v>15809</v>
      </c>
      <c r="D5305" s="12">
        <v>80</v>
      </c>
      <c r="E5305" s="13"/>
      <c r="F5305" s="10"/>
    </row>
    <row r="5306" spans="1:6" ht="14.45" customHeight="1" outlineLevel="1" x14ac:dyDescent="0.25">
      <c r="A5306" s="10" t="s">
        <v>15810</v>
      </c>
      <c r="B5306" s="10" t="s">
        <v>15811</v>
      </c>
      <c r="C5306" s="11" t="s">
        <v>15812</v>
      </c>
      <c r="D5306" s="12">
        <v>150</v>
      </c>
      <c r="E5306" s="13"/>
      <c r="F5306" s="10"/>
    </row>
    <row r="5307" spans="1:6" ht="14.45" customHeight="1" outlineLevel="1" x14ac:dyDescent="0.25">
      <c r="A5307" s="10" t="s">
        <v>15813</v>
      </c>
      <c r="B5307" s="10" t="s">
        <v>15814</v>
      </c>
      <c r="C5307" s="11" t="s">
        <v>15815</v>
      </c>
      <c r="D5307" s="12">
        <v>115</v>
      </c>
      <c r="E5307" s="13"/>
      <c r="F5307" s="10"/>
    </row>
    <row r="5308" spans="1:6" ht="14.45" customHeight="1" outlineLevel="1" x14ac:dyDescent="0.25">
      <c r="A5308" s="10" t="s">
        <v>15816</v>
      </c>
      <c r="B5308" s="10" t="s">
        <v>15817</v>
      </c>
      <c r="C5308" s="11" t="s">
        <v>15818</v>
      </c>
      <c r="D5308" s="12">
        <v>170</v>
      </c>
      <c r="E5308" s="13"/>
      <c r="F5308" s="10"/>
    </row>
    <row r="5309" spans="1:6" ht="14.45" customHeight="1" outlineLevel="1" x14ac:dyDescent="0.25">
      <c r="A5309" s="10" t="s">
        <v>15819</v>
      </c>
      <c r="B5309" s="10" t="s">
        <v>15820</v>
      </c>
      <c r="C5309" s="11" t="s">
        <v>15821</v>
      </c>
      <c r="D5309" s="12">
        <v>85</v>
      </c>
      <c r="E5309" s="13"/>
      <c r="F5309" s="10"/>
    </row>
    <row r="5310" spans="1:6" ht="14.45" customHeight="1" outlineLevel="1" x14ac:dyDescent="0.25">
      <c r="A5310" s="10" t="s">
        <v>15822</v>
      </c>
      <c r="B5310" s="10" t="s">
        <v>15823</v>
      </c>
      <c r="C5310" s="11" t="s">
        <v>15824</v>
      </c>
      <c r="D5310" s="12">
        <v>110</v>
      </c>
      <c r="E5310" s="13"/>
      <c r="F5310" s="10"/>
    </row>
    <row r="5311" spans="1:6" ht="14.45" customHeight="1" outlineLevel="1" x14ac:dyDescent="0.25">
      <c r="A5311" s="10" t="s">
        <v>15825</v>
      </c>
      <c r="B5311" s="10" t="s">
        <v>15826</v>
      </c>
      <c r="C5311" s="11" t="s">
        <v>15827</v>
      </c>
      <c r="D5311" s="12">
        <v>95</v>
      </c>
      <c r="E5311" s="13"/>
      <c r="F5311" s="10"/>
    </row>
    <row r="5312" spans="1:6" ht="14.45" customHeight="1" outlineLevel="1" x14ac:dyDescent="0.25">
      <c r="A5312" s="10" t="s">
        <v>15828</v>
      </c>
      <c r="B5312" s="10" t="s">
        <v>15829</v>
      </c>
      <c r="C5312" s="11" t="s">
        <v>15830</v>
      </c>
      <c r="D5312" s="12">
        <v>300</v>
      </c>
      <c r="E5312" s="13"/>
      <c r="F5312" s="10"/>
    </row>
    <row r="5313" spans="1:6" ht="14.45" customHeight="1" outlineLevel="1" x14ac:dyDescent="0.25">
      <c r="A5313" s="10" t="s">
        <v>15831</v>
      </c>
      <c r="B5313" s="10" t="s">
        <v>15832</v>
      </c>
      <c r="C5313" s="11" t="s">
        <v>15833</v>
      </c>
      <c r="D5313" s="12">
        <v>140</v>
      </c>
      <c r="E5313" s="13"/>
      <c r="F5313" s="10"/>
    </row>
    <row r="5314" spans="1:6" ht="14.45" customHeight="1" outlineLevel="1" x14ac:dyDescent="0.25">
      <c r="A5314" s="10" t="s">
        <v>15834</v>
      </c>
      <c r="B5314" s="10" t="s">
        <v>15835</v>
      </c>
      <c r="C5314" s="11" t="s">
        <v>15836</v>
      </c>
      <c r="D5314" s="12">
        <v>16</v>
      </c>
      <c r="E5314" s="13"/>
      <c r="F5314" s="10"/>
    </row>
    <row r="5315" spans="1:6" ht="14.45" customHeight="1" outlineLevel="1" x14ac:dyDescent="0.25">
      <c r="A5315" s="10" t="s">
        <v>15837</v>
      </c>
      <c r="B5315" s="10" t="s">
        <v>15838</v>
      </c>
      <c r="C5315" s="11" t="s">
        <v>15839</v>
      </c>
      <c r="D5315" s="12">
        <v>560</v>
      </c>
      <c r="E5315" s="13"/>
      <c r="F5315" s="10"/>
    </row>
    <row r="5316" spans="1:6" ht="14.45" customHeight="1" outlineLevel="1" x14ac:dyDescent="0.25">
      <c r="A5316" s="10" t="s">
        <v>15840</v>
      </c>
      <c r="B5316" s="10" t="s">
        <v>15841</v>
      </c>
      <c r="C5316" s="11" t="s">
        <v>15842</v>
      </c>
      <c r="D5316" s="12">
        <v>375</v>
      </c>
      <c r="E5316" s="13"/>
      <c r="F5316" s="10"/>
    </row>
    <row r="5317" spans="1:6" ht="14.45" customHeight="1" outlineLevel="1" x14ac:dyDescent="0.25">
      <c r="A5317" s="10" t="s">
        <v>15843</v>
      </c>
      <c r="B5317" s="10" t="s">
        <v>15844</v>
      </c>
      <c r="C5317" s="11" t="s">
        <v>15845</v>
      </c>
      <c r="D5317" s="12">
        <v>630</v>
      </c>
      <c r="E5317" s="13"/>
      <c r="F5317" s="10"/>
    </row>
    <row r="5318" spans="1:6" ht="14.45" customHeight="1" outlineLevel="1" x14ac:dyDescent="0.25">
      <c r="A5318" s="10" t="s">
        <v>15846</v>
      </c>
      <c r="B5318" s="10" t="s">
        <v>15847</v>
      </c>
      <c r="C5318" s="11" t="s">
        <v>15848</v>
      </c>
      <c r="D5318" s="12">
        <v>170</v>
      </c>
      <c r="E5318" s="13"/>
      <c r="F5318" s="10"/>
    </row>
    <row r="5319" spans="1:6" ht="14.45" customHeight="1" outlineLevel="1" x14ac:dyDescent="0.25">
      <c r="A5319" s="10" t="s">
        <v>15849</v>
      </c>
      <c r="B5319" s="10" t="s">
        <v>15850</v>
      </c>
      <c r="C5319" s="11" t="s">
        <v>15851</v>
      </c>
      <c r="D5319" s="12">
        <v>540</v>
      </c>
      <c r="E5319" s="13"/>
      <c r="F5319" s="10"/>
    </row>
    <row r="5320" spans="1:6" ht="14.45" customHeight="1" outlineLevel="1" x14ac:dyDescent="0.25">
      <c r="A5320" s="10" t="s">
        <v>15852</v>
      </c>
      <c r="B5320" s="10" t="s">
        <v>15853</v>
      </c>
      <c r="C5320" s="11" t="s">
        <v>15854</v>
      </c>
      <c r="D5320" s="12">
        <v>450</v>
      </c>
      <c r="E5320" s="13"/>
      <c r="F5320" s="10"/>
    </row>
    <row r="5321" spans="1:6" ht="14.45" customHeight="1" outlineLevel="1" x14ac:dyDescent="0.25">
      <c r="A5321" s="10" t="s">
        <v>15855</v>
      </c>
      <c r="B5321" s="10" t="s">
        <v>15856</v>
      </c>
      <c r="C5321" s="11" t="s">
        <v>15857</v>
      </c>
      <c r="D5321" s="12">
        <v>190</v>
      </c>
      <c r="E5321" s="13"/>
      <c r="F5321" s="10"/>
    </row>
    <row r="5322" spans="1:6" ht="14.45" customHeight="1" outlineLevel="1" x14ac:dyDescent="0.25">
      <c r="A5322" s="10" t="s">
        <v>15858</v>
      </c>
      <c r="B5322" s="10" t="s">
        <v>15859</v>
      </c>
      <c r="C5322" s="11" t="s">
        <v>15860</v>
      </c>
      <c r="D5322" s="12">
        <v>625</v>
      </c>
      <c r="E5322" s="13"/>
      <c r="F5322" s="10"/>
    </row>
    <row r="5323" spans="1:6" ht="14.45" customHeight="1" outlineLevel="1" x14ac:dyDescent="0.25">
      <c r="A5323" s="10" t="s">
        <v>15861</v>
      </c>
      <c r="B5323" s="10" t="s">
        <v>15862</v>
      </c>
      <c r="C5323" s="11" t="s">
        <v>15863</v>
      </c>
      <c r="D5323" s="12">
        <v>150</v>
      </c>
      <c r="E5323" s="13"/>
      <c r="F5323" s="10"/>
    </row>
    <row r="5324" spans="1:6" ht="14.45" customHeight="1" outlineLevel="1" x14ac:dyDescent="0.25">
      <c r="A5324" s="10" t="s">
        <v>15864</v>
      </c>
      <c r="B5324" s="10" t="s">
        <v>15865</v>
      </c>
      <c r="C5324" s="11" t="s">
        <v>15866</v>
      </c>
      <c r="D5324" s="12">
        <v>150</v>
      </c>
      <c r="E5324" s="13"/>
      <c r="F5324" s="10"/>
    </row>
    <row r="5325" spans="1:6" ht="14.45" customHeight="1" outlineLevel="1" x14ac:dyDescent="0.25">
      <c r="A5325" s="10" t="s">
        <v>15867</v>
      </c>
      <c r="B5325" s="10" t="s">
        <v>15868</v>
      </c>
      <c r="C5325" s="11" t="s">
        <v>15869</v>
      </c>
      <c r="D5325" s="12">
        <v>150</v>
      </c>
      <c r="E5325" s="13"/>
      <c r="F5325" s="10"/>
    </row>
    <row r="5326" spans="1:6" ht="14.45" customHeight="1" outlineLevel="1" x14ac:dyDescent="0.25">
      <c r="A5326" s="10" t="s">
        <v>15870</v>
      </c>
      <c r="B5326" s="10" t="s">
        <v>15871</v>
      </c>
      <c r="C5326" s="11" t="s">
        <v>15872</v>
      </c>
      <c r="D5326" s="12">
        <v>299</v>
      </c>
      <c r="E5326" s="13"/>
      <c r="F5326" s="10"/>
    </row>
    <row r="5327" spans="1:6" ht="14.45" customHeight="1" outlineLevel="1" x14ac:dyDescent="0.25">
      <c r="A5327" s="10" t="s">
        <v>15873</v>
      </c>
      <c r="B5327" s="10" t="s">
        <v>15874</v>
      </c>
      <c r="C5327" s="11" t="s">
        <v>15875</v>
      </c>
      <c r="D5327" s="12">
        <v>150</v>
      </c>
      <c r="E5327" s="13"/>
      <c r="F5327" s="10"/>
    </row>
    <row r="5328" spans="1:6" ht="14.45" customHeight="1" outlineLevel="1" x14ac:dyDescent="0.25">
      <c r="A5328" s="10" t="s">
        <v>15876</v>
      </c>
      <c r="B5328" s="10" t="s">
        <v>15877</v>
      </c>
      <c r="C5328" s="11" t="s">
        <v>15878</v>
      </c>
      <c r="D5328" s="12">
        <v>110</v>
      </c>
      <c r="E5328" s="13"/>
      <c r="F5328" s="10"/>
    </row>
    <row r="5329" spans="1:6" ht="14.45" customHeight="1" outlineLevel="1" x14ac:dyDescent="0.25">
      <c r="A5329" s="10" t="s">
        <v>15879</v>
      </c>
      <c r="B5329" s="10" t="s">
        <v>15880</v>
      </c>
      <c r="C5329" s="11" t="s">
        <v>15881</v>
      </c>
      <c r="D5329" s="12">
        <v>100</v>
      </c>
      <c r="E5329" s="13"/>
      <c r="F5329" s="10"/>
    </row>
    <row r="5330" spans="1:6" ht="14.45" customHeight="1" outlineLevel="1" x14ac:dyDescent="0.25">
      <c r="A5330" s="10" t="s">
        <v>15882</v>
      </c>
      <c r="B5330" s="10" t="s">
        <v>15883</v>
      </c>
      <c r="C5330" s="11" t="s">
        <v>15884</v>
      </c>
      <c r="D5330" s="12">
        <v>160</v>
      </c>
      <c r="E5330" s="13"/>
      <c r="F5330" s="10"/>
    </row>
    <row r="5331" spans="1:6" ht="14.45" customHeight="1" outlineLevel="1" x14ac:dyDescent="0.25">
      <c r="A5331" s="10" t="s">
        <v>15885</v>
      </c>
      <c r="B5331" s="10" t="s">
        <v>15886</v>
      </c>
      <c r="C5331" s="11" t="s">
        <v>15887</v>
      </c>
      <c r="D5331" s="12">
        <v>125</v>
      </c>
      <c r="E5331" s="13"/>
      <c r="F5331" s="10"/>
    </row>
    <row r="5332" spans="1:6" ht="14.45" customHeight="1" outlineLevel="1" x14ac:dyDescent="0.25">
      <c r="A5332" s="10" t="s">
        <v>15888</v>
      </c>
      <c r="B5332" s="10" t="s">
        <v>15889</v>
      </c>
      <c r="C5332" s="11" t="s">
        <v>15890</v>
      </c>
      <c r="D5332" s="12">
        <v>230</v>
      </c>
      <c r="E5332" s="13"/>
      <c r="F5332" s="10"/>
    </row>
    <row r="5333" spans="1:6" ht="14.45" customHeight="1" outlineLevel="1" x14ac:dyDescent="0.25">
      <c r="A5333" s="10" t="s">
        <v>15891</v>
      </c>
      <c r="B5333" s="10" t="s">
        <v>15892</v>
      </c>
      <c r="C5333" s="11" t="s">
        <v>15893</v>
      </c>
      <c r="D5333" s="12">
        <v>260</v>
      </c>
      <c r="E5333" s="13"/>
      <c r="F5333" s="10"/>
    </row>
    <row r="5334" spans="1:6" ht="14.45" customHeight="1" outlineLevel="1" x14ac:dyDescent="0.25">
      <c r="A5334" s="10" t="s">
        <v>15894</v>
      </c>
      <c r="B5334" s="10" t="s">
        <v>15895</v>
      </c>
      <c r="C5334" s="11" t="s">
        <v>15896</v>
      </c>
      <c r="D5334" s="12">
        <v>110</v>
      </c>
      <c r="E5334" s="13"/>
      <c r="F5334" s="10"/>
    </row>
    <row r="5335" spans="1:6" ht="14.45" customHeight="1" outlineLevel="1" x14ac:dyDescent="0.25">
      <c r="A5335" s="10" t="s">
        <v>15897</v>
      </c>
      <c r="B5335" s="10" t="s">
        <v>15898</v>
      </c>
      <c r="C5335" s="11" t="s">
        <v>15899</v>
      </c>
      <c r="D5335" s="12">
        <v>185</v>
      </c>
      <c r="E5335" s="13"/>
      <c r="F5335" s="10"/>
    </row>
    <row r="5336" spans="1:6" ht="14.45" customHeight="1" outlineLevel="1" x14ac:dyDescent="0.25">
      <c r="A5336" s="10" t="s">
        <v>15900</v>
      </c>
      <c r="B5336" s="10" t="s">
        <v>15901</v>
      </c>
      <c r="C5336" s="11" t="s">
        <v>15902</v>
      </c>
      <c r="D5336" s="12">
        <v>180</v>
      </c>
      <c r="E5336" s="13"/>
      <c r="F5336" s="10"/>
    </row>
    <row r="5337" spans="1:6" ht="14.45" customHeight="1" outlineLevel="1" x14ac:dyDescent="0.25">
      <c r="A5337" s="10" t="s">
        <v>15903</v>
      </c>
      <c r="B5337" s="10" t="s">
        <v>15904</v>
      </c>
      <c r="C5337" s="11" t="s">
        <v>15905</v>
      </c>
      <c r="D5337" s="12">
        <v>585</v>
      </c>
      <c r="E5337" s="13"/>
      <c r="F5337" s="10"/>
    </row>
    <row r="5338" spans="1:6" ht="14.45" customHeight="1" outlineLevel="1" x14ac:dyDescent="0.25">
      <c r="A5338" s="10" t="s">
        <v>15906</v>
      </c>
      <c r="B5338" s="10" t="s">
        <v>15907</v>
      </c>
      <c r="C5338" s="11" t="s">
        <v>15908</v>
      </c>
      <c r="D5338" s="12">
        <v>620</v>
      </c>
      <c r="E5338" s="13"/>
      <c r="F5338" s="10"/>
    </row>
    <row r="5339" spans="1:6" ht="14.45" customHeight="1" outlineLevel="1" x14ac:dyDescent="0.25">
      <c r="A5339" s="10" t="s">
        <v>15909</v>
      </c>
      <c r="B5339" s="10" t="s">
        <v>15910</v>
      </c>
      <c r="C5339" s="11" t="s">
        <v>15911</v>
      </c>
      <c r="D5339" s="12">
        <v>440</v>
      </c>
      <c r="E5339" s="13"/>
      <c r="F5339" s="10"/>
    </row>
    <row r="5340" spans="1:6" ht="14.45" customHeight="1" outlineLevel="1" x14ac:dyDescent="0.25">
      <c r="A5340" s="10" t="s">
        <v>15912</v>
      </c>
      <c r="B5340" s="10" t="s">
        <v>15913</v>
      </c>
      <c r="C5340" s="11" t="s">
        <v>15914</v>
      </c>
      <c r="D5340" s="12">
        <v>550</v>
      </c>
      <c r="E5340" s="13"/>
      <c r="F5340" s="10"/>
    </row>
    <row r="5341" spans="1:6" ht="14.45" customHeight="1" outlineLevel="1" x14ac:dyDescent="0.25">
      <c r="A5341" s="10" t="s">
        <v>15915</v>
      </c>
      <c r="B5341" s="10" t="s">
        <v>15916</v>
      </c>
      <c r="C5341" s="11" t="s">
        <v>15917</v>
      </c>
      <c r="D5341" s="12">
        <v>520</v>
      </c>
      <c r="E5341" s="13"/>
      <c r="F5341" s="10"/>
    </row>
    <row r="5342" spans="1:6" ht="14.45" customHeight="1" outlineLevel="1" x14ac:dyDescent="0.25">
      <c r="A5342" s="10" t="s">
        <v>15918</v>
      </c>
      <c r="B5342" s="10" t="s">
        <v>15919</v>
      </c>
      <c r="C5342" s="11" t="s">
        <v>15920</v>
      </c>
      <c r="D5342" s="12">
        <v>450</v>
      </c>
      <c r="E5342" s="13"/>
      <c r="F5342" s="10"/>
    </row>
    <row r="5343" spans="1:6" ht="14.45" customHeight="1" outlineLevel="1" x14ac:dyDescent="0.25">
      <c r="A5343" s="10" t="s">
        <v>15921</v>
      </c>
      <c r="B5343" s="10" t="s">
        <v>15922</v>
      </c>
      <c r="C5343" s="11" t="s">
        <v>15923</v>
      </c>
      <c r="D5343" s="12">
        <v>220</v>
      </c>
      <c r="E5343" s="13"/>
      <c r="F5343" s="10"/>
    </row>
    <row r="5344" spans="1:6" ht="14.45" customHeight="1" outlineLevel="1" x14ac:dyDescent="0.25">
      <c r="A5344" s="10" t="s">
        <v>15924</v>
      </c>
      <c r="B5344" s="10" t="s">
        <v>15925</v>
      </c>
      <c r="C5344" s="11" t="s">
        <v>15926</v>
      </c>
      <c r="D5344" s="12">
        <v>200</v>
      </c>
      <c r="E5344" s="13"/>
      <c r="F5344" s="10"/>
    </row>
    <row r="5345" spans="1:6" ht="14.45" customHeight="1" outlineLevel="1" x14ac:dyDescent="0.25">
      <c r="A5345" s="10" t="s">
        <v>15927</v>
      </c>
      <c r="B5345" s="10" t="s">
        <v>15928</v>
      </c>
      <c r="C5345" s="11" t="s">
        <v>15929</v>
      </c>
      <c r="D5345" s="12">
        <v>185</v>
      </c>
      <c r="E5345" s="13"/>
      <c r="F5345" s="10"/>
    </row>
    <row r="5346" spans="1:6" ht="14.45" customHeight="1" outlineLevel="1" x14ac:dyDescent="0.25">
      <c r="A5346" s="10" t="s">
        <v>15930</v>
      </c>
      <c r="B5346" s="10" t="s">
        <v>15931</v>
      </c>
      <c r="C5346" s="11" t="s">
        <v>15932</v>
      </c>
      <c r="D5346" s="12">
        <v>220</v>
      </c>
      <c r="E5346" s="13"/>
      <c r="F5346" s="10"/>
    </row>
    <row r="5347" spans="1:6" ht="14.45" customHeight="1" outlineLevel="1" x14ac:dyDescent="0.25">
      <c r="A5347" s="10" t="s">
        <v>15933</v>
      </c>
      <c r="B5347" s="10" t="s">
        <v>15934</v>
      </c>
      <c r="C5347" s="11" t="s">
        <v>15935</v>
      </c>
      <c r="D5347" s="12">
        <v>660</v>
      </c>
      <c r="E5347" s="13"/>
      <c r="F5347" s="10"/>
    </row>
    <row r="5348" spans="1:6" ht="14.45" customHeight="1" outlineLevel="1" x14ac:dyDescent="0.25">
      <c r="A5348" s="10" t="s">
        <v>15936</v>
      </c>
      <c r="B5348" s="10" t="s">
        <v>15937</v>
      </c>
      <c r="C5348" s="11" t="s">
        <v>15938</v>
      </c>
      <c r="D5348" s="12">
        <v>850</v>
      </c>
      <c r="E5348" s="13"/>
      <c r="F5348" s="10"/>
    </row>
    <row r="5349" spans="1:6" ht="14.45" customHeight="1" outlineLevel="1" x14ac:dyDescent="0.25">
      <c r="A5349" s="10" t="s">
        <v>15939</v>
      </c>
      <c r="B5349" s="10" t="s">
        <v>15940</v>
      </c>
      <c r="C5349" s="11" t="s">
        <v>15941</v>
      </c>
      <c r="D5349" s="12">
        <v>130</v>
      </c>
      <c r="E5349" s="13"/>
      <c r="F5349" s="10"/>
    </row>
    <row r="5350" spans="1:6" ht="14.45" customHeight="1" outlineLevel="1" x14ac:dyDescent="0.25">
      <c r="A5350" s="10" t="s">
        <v>15942</v>
      </c>
      <c r="B5350" s="10" t="s">
        <v>15943</v>
      </c>
      <c r="C5350" s="11" t="s">
        <v>15944</v>
      </c>
      <c r="D5350" s="12">
        <v>260</v>
      </c>
      <c r="E5350" s="13"/>
      <c r="F5350" s="10"/>
    </row>
    <row r="5351" spans="1:6" ht="14.45" customHeight="1" outlineLevel="1" x14ac:dyDescent="0.25">
      <c r="A5351" s="10" t="s">
        <v>15945</v>
      </c>
      <c r="B5351" s="10" t="s">
        <v>15946</v>
      </c>
      <c r="C5351" s="11" t="s">
        <v>15947</v>
      </c>
      <c r="D5351" s="12">
        <v>120</v>
      </c>
      <c r="E5351" s="13"/>
      <c r="F5351" s="10"/>
    </row>
    <row r="5352" spans="1:6" ht="14.45" customHeight="1" outlineLevel="1" x14ac:dyDescent="0.25">
      <c r="A5352" s="10" t="s">
        <v>15948</v>
      </c>
      <c r="B5352" s="10" t="s">
        <v>15949</v>
      </c>
      <c r="C5352" s="11" t="s">
        <v>15950</v>
      </c>
      <c r="D5352" s="12">
        <v>235</v>
      </c>
      <c r="E5352" s="13"/>
      <c r="F5352" s="10"/>
    </row>
    <row r="5353" spans="1:6" ht="14.45" customHeight="1" outlineLevel="1" x14ac:dyDescent="0.25">
      <c r="A5353" s="10" t="s">
        <v>15951</v>
      </c>
      <c r="B5353" s="10" t="s">
        <v>15952</v>
      </c>
      <c r="C5353" s="11" t="s">
        <v>15953</v>
      </c>
      <c r="D5353" s="12">
        <v>165</v>
      </c>
      <c r="E5353" s="13"/>
      <c r="F5353" s="10"/>
    </row>
    <row r="5354" spans="1:6" ht="14.45" customHeight="1" outlineLevel="1" x14ac:dyDescent="0.25">
      <c r="A5354" s="10" t="s">
        <v>15954</v>
      </c>
      <c r="B5354" s="10" t="s">
        <v>15955</v>
      </c>
      <c r="C5354" s="11" t="s">
        <v>15956</v>
      </c>
      <c r="D5354" s="12">
        <v>139</v>
      </c>
      <c r="E5354" s="13"/>
      <c r="F5354" s="10"/>
    </row>
    <row r="5355" spans="1:6" ht="14.45" customHeight="1" outlineLevel="1" x14ac:dyDescent="0.25">
      <c r="A5355" s="10" t="s">
        <v>15957</v>
      </c>
      <c r="B5355" s="10" t="s">
        <v>15958</v>
      </c>
      <c r="C5355" s="11" t="s">
        <v>15959</v>
      </c>
      <c r="D5355" s="12">
        <v>245</v>
      </c>
      <c r="E5355" s="13"/>
      <c r="F5355" s="10"/>
    </row>
    <row r="5356" spans="1:6" ht="14.45" customHeight="1" outlineLevel="1" x14ac:dyDescent="0.25">
      <c r="A5356" s="10" t="s">
        <v>15960</v>
      </c>
      <c r="B5356" s="10" t="s">
        <v>15961</v>
      </c>
      <c r="C5356" s="11" t="s">
        <v>15962</v>
      </c>
      <c r="D5356" s="12">
        <v>1200</v>
      </c>
      <c r="E5356" s="13"/>
      <c r="F5356" s="10"/>
    </row>
    <row r="5357" spans="1:6" ht="14.45" customHeight="1" outlineLevel="1" x14ac:dyDescent="0.25">
      <c r="A5357" s="10" t="s">
        <v>15963</v>
      </c>
      <c r="B5357" s="10" t="s">
        <v>15964</v>
      </c>
      <c r="C5357" s="11" t="s">
        <v>15965</v>
      </c>
      <c r="D5357" s="12">
        <v>245</v>
      </c>
      <c r="E5357" s="13"/>
      <c r="F5357" s="10"/>
    </row>
    <row r="5358" spans="1:6" ht="14.45" customHeight="1" outlineLevel="1" x14ac:dyDescent="0.25">
      <c r="A5358" s="10" t="s">
        <v>15966</v>
      </c>
      <c r="B5358" s="10" t="s">
        <v>15967</v>
      </c>
      <c r="C5358" s="11" t="s">
        <v>15968</v>
      </c>
      <c r="D5358" s="12">
        <v>250</v>
      </c>
      <c r="E5358" s="13"/>
      <c r="F5358" s="10"/>
    </row>
    <row r="5359" spans="1:6" ht="14.45" customHeight="1" outlineLevel="1" x14ac:dyDescent="0.25">
      <c r="A5359" s="10" t="s">
        <v>15969</v>
      </c>
      <c r="B5359" s="10" t="s">
        <v>15970</v>
      </c>
      <c r="C5359" s="11" t="s">
        <v>15971</v>
      </c>
      <c r="D5359" s="12">
        <v>280</v>
      </c>
      <c r="E5359" s="13"/>
      <c r="F5359" s="10"/>
    </row>
    <row r="5360" spans="1:6" ht="14.45" customHeight="1" outlineLevel="1" x14ac:dyDescent="0.25">
      <c r="A5360" s="10" t="s">
        <v>15972</v>
      </c>
      <c r="B5360" s="10" t="s">
        <v>15973</v>
      </c>
      <c r="C5360" s="11" t="s">
        <v>15974</v>
      </c>
      <c r="D5360" s="12">
        <v>265</v>
      </c>
      <c r="E5360" s="13"/>
      <c r="F5360" s="10"/>
    </row>
    <row r="5361" spans="1:6" ht="14.45" customHeight="1" outlineLevel="1" x14ac:dyDescent="0.25">
      <c r="A5361" s="10" t="s">
        <v>15975</v>
      </c>
      <c r="B5361" s="10" t="s">
        <v>15976</v>
      </c>
      <c r="C5361" s="11" t="s">
        <v>15977</v>
      </c>
      <c r="D5361" s="12">
        <v>310</v>
      </c>
      <c r="E5361" s="13"/>
      <c r="F5361" s="10"/>
    </row>
    <row r="5362" spans="1:6" ht="14.45" customHeight="1" outlineLevel="1" x14ac:dyDescent="0.25">
      <c r="A5362" s="10" t="s">
        <v>15978</v>
      </c>
      <c r="B5362" s="10" t="s">
        <v>15979</v>
      </c>
      <c r="C5362" s="11" t="s">
        <v>15980</v>
      </c>
      <c r="D5362" s="12">
        <v>300</v>
      </c>
      <c r="E5362" s="13"/>
      <c r="F5362" s="10"/>
    </row>
    <row r="5363" spans="1:6" ht="14.45" customHeight="1" outlineLevel="1" x14ac:dyDescent="0.25">
      <c r="A5363" s="10" t="s">
        <v>15981</v>
      </c>
      <c r="B5363" s="10" t="s">
        <v>15982</v>
      </c>
      <c r="C5363" s="11" t="s">
        <v>15983</v>
      </c>
      <c r="D5363" s="12">
        <v>115</v>
      </c>
      <c r="E5363" s="13"/>
      <c r="F5363" s="10"/>
    </row>
    <row r="5364" spans="1:6" ht="14.45" customHeight="1" outlineLevel="1" x14ac:dyDescent="0.25">
      <c r="A5364" s="10" t="s">
        <v>15984</v>
      </c>
      <c r="B5364" s="10" t="s">
        <v>15985</v>
      </c>
      <c r="C5364" s="11" t="s">
        <v>15986</v>
      </c>
      <c r="D5364" s="12">
        <v>115</v>
      </c>
      <c r="E5364" s="13"/>
      <c r="F5364" s="10"/>
    </row>
    <row r="5365" spans="1:6" ht="14.45" customHeight="1" outlineLevel="1" x14ac:dyDescent="0.25">
      <c r="A5365" s="10" t="s">
        <v>15987</v>
      </c>
      <c r="B5365" s="10" t="s">
        <v>15988</v>
      </c>
      <c r="C5365" s="11" t="s">
        <v>15989</v>
      </c>
      <c r="D5365" s="12">
        <v>1000</v>
      </c>
      <c r="E5365" s="13"/>
      <c r="F5365" s="10"/>
    </row>
    <row r="5366" spans="1:6" ht="14.45" customHeight="1" outlineLevel="1" x14ac:dyDescent="0.25">
      <c r="A5366" s="6" t="s">
        <v>15990</v>
      </c>
      <c r="B5366" s="6" t="s">
        <v>15991</v>
      </c>
      <c r="C5366" s="7" t="s">
        <v>15992</v>
      </c>
      <c r="D5366" s="8">
        <v>40</v>
      </c>
      <c r="E5366" s="9" t="s">
        <v>15993</v>
      </c>
      <c r="F5366" s="10"/>
    </row>
    <row r="5367" spans="1:6" ht="14.45" customHeight="1" outlineLevel="1" x14ac:dyDescent="0.25">
      <c r="A5367" s="10" t="s">
        <v>15994</v>
      </c>
      <c r="B5367" s="10" t="s">
        <v>15995</v>
      </c>
      <c r="C5367" s="11" t="s">
        <v>15996</v>
      </c>
      <c r="D5367" s="12">
        <v>62</v>
      </c>
      <c r="E5367" s="13"/>
      <c r="F5367" s="10"/>
    </row>
    <row r="5368" spans="1:6" ht="14.45" customHeight="1" outlineLevel="1" x14ac:dyDescent="0.25">
      <c r="A5368" s="10" t="s">
        <v>15997</v>
      </c>
      <c r="B5368" s="10" t="s">
        <v>15998</v>
      </c>
      <c r="C5368" s="11" t="s">
        <v>15999</v>
      </c>
      <c r="D5368" s="12">
        <v>70</v>
      </c>
      <c r="E5368" s="13"/>
      <c r="F5368" s="10"/>
    </row>
    <row r="5369" spans="1:6" ht="14.45" customHeight="1" outlineLevel="1" x14ac:dyDescent="0.25">
      <c r="A5369" s="10" t="s">
        <v>16000</v>
      </c>
      <c r="B5369" s="10" t="s">
        <v>16001</v>
      </c>
      <c r="C5369" s="11" t="s">
        <v>16002</v>
      </c>
      <c r="D5369" s="12">
        <v>95</v>
      </c>
      <c r="E5369" s="13"/>
      <c r="F5369" s="10"/>
    </row>
    <row r="5370" spans="1:6" ht="14.45" customHeight="1" outlineLevel="1" x14ac:dyDescent="0.25">
      <c r="A5370" s="10" t="s">
        <v>16003</v>
      </c>
      <c r="B5370" s="10" t="s">
        <v>16004</v>
      </c>
      <c r="C5370" s="11" t="s">
        <v>16005</v>
      </c>
      <c r="D5370" s="12">
        <v>60</v>
      </c>
      <c r="E5370" s="13"/>
      <c r="F5370" s="10"/>
    </row>
    <row r="5371" spans="1:6" ht="14.45" customHeight="1" outlineLevel="1" x14ac:dyDescent="0.25">
      <c r="A5371" s="10" t="s">
        <v>16006</v>
      </c>
      <c r="B5371" s="10" t="s">
        <v>16007</v>
      </c>
      <c r="C5371" s="11" t="s">
        <v>16008</v>
      </c>
      <c r="D5371" s="12">
        <v>495</v>
      </c>
      <c r="E5371" s="13"/>
      <c r="F5371" s="10"/>
    </row>
    <row r="5372" spans="1:6" ht="14.45" customHeight="1" outlineLevel="1" x14ac:dyDescent="0.25">
      <c r="A5372" s="10" t="s">
        <v>16009</v>
      </c>
      <c r="B5372" s="10" t="s">
        <v>16010</v>
      </c>
      <c r="C5372" s="11" t="s">
        <v>16011</v>
      </c>
      <c r="D5372" s="12">
        <v>150</v>
      </c>
      <c r="E5372" s="13"/>
      <c r="F5372" s="10"/>
    </row>
    <row r="5373" spans="1:6" ht="14.45" customHeight="1" outlineLevel="1" x14ac:dyDescent="0.25">
      <c r="A5373" s="10" t="s">
        <v>16012</v>
      </c>
      <c r="B5373" s="10" t="s">
        <v>16013</v>
      </c>
      <c r="C5373" s="11" t="s">
        <v>16014</v>
      </c>
      <c r="D5373" s="12">
        <v>100</v>
      </c>
      <c r="E5373" s="13"/>
      <c r="F5373" s="10"/>
    </row>
    <row r="5374" spans="1:6" ht="14.45" customHeight="1" outlineLevel="1" x14ac:dyDescent="0.25">
      <c r="A5374" s="10" t="s">
        <v>16015</v>
      </c>
      <c r="B5374" s="10" t="s">
        <v>16016</v>
      </c>
      <c r="C5374" s="11" t="s">
        <v>16017</v>
      </c>
      <c r="D5374" s="12">
        <v>90</v>
      </c>
      <c r="E5374" s="13"/>
      <c r="F5374" s="10"/>
    </row>
    <row r="5375" spans="1:6" ht="14.45" customHeight="1" outlineLevel="1" x14ac:dyDescent="0.25">
      <c r="A5375" s="10" t="s">
        <v>16018</v>
      </c>
      <c r="B5375" s="10" t="s">
        <v>16019</v>
      </c>
      <c r="C5375" s="11" t="s">
        <v>16020</v>
      </c>
      <c r="D5375" s="12">
        <v>110</v>
      </c>
      <c r="E5375" s="13"/>
      <c r="F5375" s="10"/>
    </row>
    <row r="5376" spans="1:6" ht="14.45" customHeight="1" outlineLevel="1" x14ac:dyDescent="0.25">
      <c r="A5376" s="10" t="s">
        <v>16021</v>
      </c>
      <c r="B5376" s="10" t="s">
        <v>16022</v>
      </c>
      <c r="C5376" s="11" t="s">
        <v>16023</v>
      </c>
      <c r="D5376" s="12">
        <v>220</v>
      </c>
      <c r="E5376" s="13"/>
      <c r="F5376" s="10"/>
    </row>
    <row r="5377" spans="1:6" ht="14.45" customHeight="1" outlineLevel="1" x14ac:dyDescent="0.25">
      <c r="A5377" s="10" t="s">
        <v>16024</v>
      </c>
      <c r="B5377" s="10" t="s">
        <v>16025</v>
      </c>
      <c r="C5377" s="11" t="s">
        <v>16026</v>
      </c>
      <c r="D5377" s="12">
        <v>135</v>
      </c>
      <c r="E5377" s="13"/>
      <c r="F5377" s="10"/>
    </row>
    <row r="5378" spans="1:6" ht="14.45" customHeight="1" outlineLevel="1" x14ac:dyDescent="0.25">
      <c r="A5378" s="10" t="s">
        <v>16027</v>
      </c>
      <c r="B5378" s="10" t="s">
        <v>16028</v>
      </c>
      <c r="C5378" s="11" t="s">
        <v>16029</v>
      </c>
      <c r="D5378" s="12">
        <v>290</v>
      </c>
      <c r="E5378" s="13"/>
      <c r="F5378" s="10"/>
    </row>
    <row r="5379" spans="1:6" ht="14.45" customHeight="1" outlineLevel="1" x14ac:dyDescent="0.25">
      <c r="A5379" s="10" t="s">
        <v>16030</v>
      </c>
      <c r="B5379" s="10" t="s">
        <v>16031</v>
      </c>
      <c r="C5379" s="11" t="s">
        <v>16032</v>
      </c>
      <c r="D5379" s="12">
        <v>180</v>
      </c>
      <c r="E5379" s="13"/>
      <c r="F5379" s="10"/>
    </row>
    <row r="5380" spans="1:6" ht="14.45" customHeight="1" outlineLevel="1" x14ac:dyDescent="0.25">
      <c r="A5380" s="10" t="s">
        <v>16033</v>
      </c>
      <c r="B5380" s="10" t="s">
        <v>16034</v>
      </c>
      <c r="C5380" s="11" t="s">
        <v>16035</v>
      </c>
      <c r="D5380" s="12">
        <v>975</v>
      </c>
      <c r="E5380" s="13"/>
      <c r="F5380" s="10"/>
    </row>
    <row r="5381" spans="1:6" ht="14.45" customHeight="1" outlineLevel="1" x14ac:dyDescent="0.25">
      <c r="A5381" s="10" t="s">
        <v>16036</v>
      </c>
      <c r="B5381" s="10" t="s">
        <v>16037</v>
      </c>
      <c r="C5381" s="11" t="s">
        <v>16038</v>
      </c>
      <c r="D5381" s="12">
        <v>300</v>
      </c>
      <c r="E5381" s="13"/>
      <c r="F5381" s="10"/>
    </row>
    <row r="5382" spans="1:6" ht="14.45" customHeight="1" outlineLevel="1" x14ac:dyDescent="0.25">
      <c r="A5382" s="10" t="s">
        <v>16039</v>
      </c>
      <c r="B5382" s="10" t="s">
        <v>16040</v>
      </c>
      <c r="C5382" s="11" t="s">
        <v>16041</v>
      </c>
      <c r="D5382" s="12">
        <v>190</v>
      </c>
      <c r="E5382" s="13"/>
      <c r="F5382" s="10"/>
    </row>
    <row r="5383" spans="1:6" ht="14.45" customHeight="1" outlineLevel="1" x14ac:dyDescent="0.25">
      <c r="A5383" s="10" t="s">
        <v>16042</v>
      </c>
      <c r="B5383" s="10" t="s">
        <v>16043</v>
      </c>
      <c r="C5383" s="11" t="s">
        <v>16044</v>
      </c>
      <c r="D5383" s="12">
        <v>575</v>
      </c>
      <c r="E5383" s="13"/>
      <c r="F5383" s="10"/>
    </row>
    <row r="5384" spans="1:6" ht="14.45" customHeight="1" outlineLevel="1" x14ac:dyDescent="0.25">
      <c r="A5384" s="10" t="s">
        <v>16045</v>
      </c>
      <c r="B5384" s="10" t="s">
        <v>16046</v>
      </c>
      <c r="C5384" s="11" t="s">
        <v>16047</v>
      </c>
      <c r="D5384" s="12">
        <v>85</v>
      </c>
      <c r="E5384" s="13"/>
      <c r="F5384" s="10"/>
    </row>
    <row r="5385" spans="1:6" ht="14.45" customHeight="1" outlineLevel="1" x14ac:dyDescent="0.25">
      <c r="A5385" s="10" t="s">
        <v>16048</v>
      </c>
      <c r="B5385" s="10" t="s">
        <v>16049</v>
      </c>
      <c r="C5385" s="11" t="s">
        <v>16050</v>
      </c>
      <c r="D5385" s="12">
        <v>120</v>
      </c>
      <c r="E5385" s="13"/>
      <c r="F5385" s="10"/>
    </row>
    <row r="5386" spans="1:6" ht="14.45" customHeight="1" outlineLevel="1" x14ac:dyDescent="0.25">
      <c r="A5386" s="10" t="s">
        <v>16051</v>
      </c>
      <c r="B5386" s="10" t="s">
        <v>16052</v>
      </c>
      <c r="C5386" s="11" t="s">
        <v>16053</v>
      </c>
      <c r="D5386" s="12">
        <v>120</v>
      </c>
      <c r="E5386" s="13"/>
      <c r="F5386" s="10"/>
    </row>
    <row r="5387" spans="1:6" ht="14.45" customHeight="1" outlineLevel="1" x14ac:dyDescent="0.25">
      <c r="A5387" s="10" t="s">
        <v>16054</v>
      </c>
      <c r="B5387" s="10" t="s">
        <v>16055</v>
      </c>
      <c r="C5387" s="11" t="s">
        <v>16056</v>
      </c>
      <c r="D5387" s="12">
        <v>85</v>
      </c>
      <c r="E5387" s="13"/>
      <c r="F5387" s="10"/>
    </row>
    <row r="5388" spans="1:6" ht="14.45" customHeight="1" outlineLevel="1" x14ac:dyDescent="0.25">
      <c r="A5388" s="10" t="s">
        <v>16057</v>
      </c>
      <c r="B5388" s="10" t="s">
        <v>16058</v>
      </c>
      <c r="C5388" s="11" t="s">
        <v>16059</v>
      </c>
      <c r="D5388" s="12">
        <v>185</v>
      </c>
      <c r="E5388" s="13"/>
      <c r="F5388" s="10"/>
    </row>
    <row r="5389" spans="1:6" ht="14.45" customHeight="1" outlineLevel="1" x14ac:dyDescent="0.25">
      <c r="A5389" s="10" t="s">
        <v>16060</v>
      </c>
      <c r="B5389" s="10" t="s">
        <v>16061</v>
      </c>
      <c r="C5389" s="11" t="s">
        <v>16062</v>
      </c>
      <c r="D5389" s="12">
        <v>185</v>
      </c>
      <c r="E5389" s="13"/>
      <c r="F5389" s="10"/>
    </row>
    <row r="5390" spans="1:6" ht="14.45" customHeight="1" outlineLevel="1" x14ac:dyDescent="0.25">
      <c r="A5390" s="10" t="s">
        <v>16063</v>
      </c>
      <c r="B5390" s="10" t="s">
        <v>16064</v>
      </c>
      <c r="C5390" s="11" t="s">
        <v>16065</v>
      </c>
      <c r="D5390" s="12">
        <v>240</v>
      </c>
      <c r="E5390" s="13"/>
      <c r="F5390" s="10"/>
    </row>
    <row r="5391" spans="1:6" ht="14.45" customHeight="1" outlineLevel="1" x14ac:dyDescent="0.25">
      <c r="A5391" s="10" t="s">
        <v>16066</v>
      </c>
      <c r="B5391" s="10" t="s">
        <v>16067</v>
      </c>
      <c r="C5391" s="11" t="s">
        <v>16068</v>
      </c>
      <c r="D5391" s="12">
        <v>200</v>
      </c>
      <c r="E5391" s="13"/>
      <c r="F5391" s="10"/>
    </row>
    <row r="5392" spans="1:6" ht="14.45" customHeight="1" outlineLevel="1" x14ac:dyDescent="0.25">
      <c r="A5392" s="10" t="s">
        <v>16069</v>
      </c>
      <c r="B5392" s="10" t="s">
        <v>16070</v>
      </c>
      <c r="C5392" s="11" t="s">
        <v>16071</v>
      </c>
      <c r="D5392" s="12">
        <v>80</v>
      </c>
      <c r="E5392" s="13"/>
      <c r="F5392" s="10"/>
    </row>
    <row r="5393" spans="1:6" ht="14.45" customHeight="1" outlineLevel="1" x14ac:dyDescent="0.25">
      <c r="A5393" s="10" t="s">
        <v>16072</v>
      </c>
      <c r="B5393" s="10" t="s">
        <v>16073</v>
      </c>
      <c r="C5393" s="11" t="s">
        <v>16074</v>
      </c>
      <c r="D5393" s="12">
        <v>180</v>
      </c>
      <c r="E5393" s="13"/>
      <c r="F5393" s="10"/>
    </row>
    <row r="5394" spans="1:6" ht="14.45" customHeight="1" outlineLevel="1" x14ac:dyDescent="0.25">
      <c r="A5394" s="10" t="s">
        <v>16075</v>
      </c>
      <c r="B5394" s="10" t="s">
        <v>16076</v>
      </c>
      <c r="C5394" s="11" t="s">
        <v>16077</v>
      </c>
      <c r="D5394" s="12">
        <v>90</v>
      </c>
      <c r="E5394" s="13"/>
      <c r="F5394" s="10"/>
    </row>
    <row r="5395" spans="1:6" ht="14.45" customHeight="1" outlineLevel="1" x14ac:dyDescent="0.25">
      <c r="A5395" s="10" t="s">
        <v>16078</v>
      </c>
      <c r="B5395" s="10" t="s">
        <v>16079</v>
      </c>
      <c r="C5395" s="11" t="s">
        <v>16080</v>
      </c>
      <c r="D5395" s="12">
        <v>100</v>
      </c>
      <c r="E5395" s="13"/>
      <c r="F5395" s="10"/>
    </row>
    <row r="5396" spans="1:6" ht="14.45" customHeight="1" outlineLevel="1" x14ac:dyDescent="0.25">
      <c r="A5396" s="10" t="s">
        <v>16081</v>
      </c>
      <c r="B5396" s="10" t="s">
        <v>16082</v>
      </c>
      <c r="C5396" s="11" t="s">
        <v>16083</v>
      </c>
      <c r="D5396" s="12">
        <v>90</v>
      </c>
      <c r="E5396" s="13"/>
      <c r="F5396" s="10"/>
    </row>
    <row r="5397" spans="1:6" ht="14.45" customHeight="1" outlineLevel="1" x14ac:dyDescent="0.25">
      <c r="A5397" s="10" t="s">
        <v>16084</v>
      </c>
      <c r="B5397" s="10" t="s">
        <v>16085</v>
      </c>
      <c r="C5397" s="11" t="s">
        <v>16086</v>
      </c>
      <c r="D5397" s="12">
        <v>235</v>
      </c>
      <c r="E5397" s="13"/>
      <c r="F5397" s="10"/>
    </row>
    <row r="5398" spans="1:6" ht="14.45" customHeight="1" outlineLevel="1" x14ac:dyDescent="0.25">
      <c r="A5398" s="10" t="s">
        <v>16087</v>
      </c>
      <c r="B5398" s="10" t="s">
        <v>16088</v>
      </c>
      <c r="C5398" s="11" t="s">
        <v>16089</v>
      </c>
      <c r="D5398" s="12">
        <v>235</v>
      </c>
      <c r="E5398" s="13"/>
      <c r="F5398" s="10"/>
    </row>
    <row r="5399" spans="1:6" ht="14.45" customHeight="1" outlineLevel="1" x14ac:dyDescent="0.25">
      <c r="A5399" s="10" t="s">
        <v>16090</v>
      </c>
      <c r="B5399" s="10" t="s">
        <v>16091</v>
      </c>
      <c r="C5399" s="11" t="s">
        <v>16092</v>
      </c>
      <c r="D5399" s="12">
        <v>150</v>
      </c>
      <c r="E5399" s="13"/>
      <c r="F5399" s="10"/>
    </row>
    <row r="5400" spans="1:6" ht="14.45" customHeight="1" outlineLevel="1" x14ac:dyDescent="0.25">
      <c r="A5400" s="10" t="s">
        <v>16093</v>
      </c>
      <c r="B5400" s="10" t="s">
        <v>16094</v>
      </c>
      <c r="C5400" s="11" t="s">
        <v>16095</v>
      </c>
      <c r="D5400" s="12">
        <v>250</v>
      </c>
      <c r="E5400" s="13"/>
      <c r="F5400" s="10"/>
    </row>
    <row r="5401" spans="1:6" ht="14.45" customHeight="1" outlineLevel="1" x14ac:dyDescent="0.25">
      <c r="A5401" s="10" t="s">
        <v>16096</v>
      </c>
      <c r="B5401" s="10" t="s">
        <v>16097</v>
      </c>
      <c r="C5401" s="11" t="s">
        <v>16098</v>
      </c>
      <c r="D5401" s="12">
        <v>265</v>
      </c>
      <c r="E5401" s="13"/>
      <c r="F5401" s="10"/>
    </row>
    <row r="5402" spans="1:6" ht="14.45" customHeight="1" outlineLevel="1" x14ac:dyDescent="0.25">
      <c r="A5402" s="10" t="s">
        <v>16099</v>
      </c>
      <c r="B5402" s="10" t="s">
        <v>16100</v>
      </c>
      <c r="C5402" s="11" t="s">
        <v>16101</v>
      </c>
      <c r="D5402" s="12">
        <v>335</v>
      </c>
      <c r="E5402" s="13"/>
      <c r="F5402" s="10"/>
    </row>
    <row r="5403" spans="1:6" ht="14.45" customHeight="1" outlineLevel="1" x14ac:dyDescent="0.25">
      <c r="A5403" s="10" t="s">
        <v>16102</v>
      </c>
      <c r="B5403" s="10" t="s">
        <v>16103</v>
      </c>
      <c r="C5403" s="11" t="s">
        <v>16104</v>
      </c>
      <c r="D5403" s="12">
        <v>265</v>
      </c>
      <c r="E5403" s="13"/>
      <c r="F5403" s="10"/>
    </row>
    <row r="5404" spans="1:6" ht="14.45" customHeight="1" outlineLevel="1" x14ac:dyDescent="0.25">
      <c r="A5404" s="10" t="s">
        <v>16105</v>
      </c>
      <c r="B5404" s="10" t="s">
        <v>16106</v>
      </c>
      <c r="C5404" s="11" t="s">
        <v>16107</v>
      </c>
      <c r="D5404" s="12">
        <v>195</v>
      </c>
      <c r="E5404" s="13"/>
      <c r="F5404" s="10"/>
    </row>
    <row r="5405" spans="1:6" ht="14.45" customHeight="1" outlineLevel="1" x14ac:dyDescent="0.25">
      <c r="A5405" s="10" t="s">
        <v>16108</v>
      </c>
      <c r="B5405" s="10" t="s">
        <v>16109</v>
      </c>
      <c r="C5405" s="11" t="s">
        <v>16110</v>
      </c>
      <c r="D5405" s="12">
        <v>260</v>
      </c>
      <c r="E5405" s="13"/>
      <c r="F5405" s="10"/>
    </row>
    <row r="5406" spans="1:6" ht="14.45" customHeight="1" outlineLevel="1" x14ac:dyDescent="0.25">
      <c r="A5406" s="10" t="s">
        <v>16111</v>
      </c>
      <c r="B5406" s="10" t="s">
        <v>16112</v>
      </c>
      <c r="C5406" s="11" t="s">
        <v>16113</v>
      </c>
      <c r="D5406" s="12">
        <v>250</v>
      </c>
      <c r="E5406" s="13"/>
      <c r="F5406" s="10"/>
    </row>
    <row r="5407" spans="1:6" ht="14.45" customHeight="1" outlineLevel="1" x14ac:dyDescent="0.25">
      <c r="A5407" s="10" t="s">
        <v>16114</v>
      </c>
      <c r="B5407" s="10" t="s">
        <v>16115</v>
      </c>
      <c r="C5407" s="11" t="s">
        <v>16116</v>
      </c>
      <c r="D5407" s="12">
        <v>300</v>
      </c>
      <c r="E5407" s="13"/>
      <c r="F5407" s="10"/>
    </row>
    <row r="5408" spans="1:6" ht="14.45" customHeight="1" outlineLevel="1" x14ac:dyDescent="0.25">
      <c r="A5408" s="10" t="s">
        <v>16117</v>
      </c>
      <c r="B5408" s="10" t="s">
        <v>16118</v>
      </c>
      <c r="C5408" s="11" t="s">
        <v>16119</v>
      </c>
      <c r="D5408" s="12">
        <v>500</v>
      </c>
      <c r="E5408" s="13"/>
      <c r="F5408" s="10"/>
    </row>
    <row r="5409" spans="1:6" ht="14.45" customHeight="1" outlineLevel="1" x14ac:dyDescent="0.25">
      <c r="A5409" s="10" t="s">
        <v>16120</v>
      </c>
      <c r="B5409" s="10" t="s">
        <v>16121</v>
      </c>
      <c r="C5409" s="11" t="s">
        <v>16122</v>
      </c>
      <c r="D5409" s="12">
        <v>90</v>
      </c>
      <c r="E5409" s="13"/>
      <c r="F5409" s="10"/>
    </row>
    <row r="5410" spans="1:6" ht="14.45" customHeight="1" outlineLevel="1" x14ac:dyDescent="0.25">
      <c r="A5410" s="10" t="s">
        <v>16123</v>
      </c>
      <c r="B5410" s="10" t="s">
        <v>16124</v>
      </c>
      <c r="C5410" s="11" t="s">
        <v>16125</v>
      </c>
      <c r="D5410" s="12">
        <v>220</v>
      </c>
      <c r="E5410" s="13"/>
      <c r="F5410" s="10"/>
    </row>
    <row r="5411" spans="1:6" ht="14.45" customHeight="1" outlineLevel="1" x14ac:dyDescent="0.25">
      <c r="A5411" s="10" t="s">
        <v>16126</v>
      </c>
      <c r="B5411" s="10" t="s">
        <v>16127</v>
      </c>
      <c r="C5411" s="11" t="s">
        <v>16128</v>
      </c>
      <c r="D5411" s="12">
        <v>185</v>
      </c>
      <c r="E5411" s="13"/>
      <c r="F5411" s="10"/>
    </row>
    <row r="5412" spans="1:6" ht="14.45" customHeight="1" outlineLevel="1" x14ac:dyDescent="0.25">
      <c r="A5412" s="10" t="s">
        <v>16129</v>
      </c>
      <c r="B5412" s="10" t="s">
        <v>16130</v>
      </c>
      <c r="C5412" s="11" t="s">
        <v>16131</v>
      </c>
      <c r="D5412" s="12">
        <v>150</v>
      </c>
      <c r="E5412" s="13"/>
      <c r="F5412" s="10"/>
    </row>
    <row r="5413" spans="1:6" ht="14.45" customHeight="1" outlineLevel="1" x14ac:dyDescent="0.25">
      <c r="A5413" s="10" t="s">
        <v>16132</v>
      </c>
      <c r="B5413" s="10" t="s">
        <v>16133</v>
      </c>
      <c r="C5413" s="11" t="s">
        <v>16134</v>
      </c>
      <c r="D5413" s="12">
        <v>65</v>
      </c>
      <c r="E5413" s="13"/>
      <c r="F5413" s="10"/>
    </row>
    <row r="5414" spans="1:6" ht="14.45" customHeight="1" outlineLevel="1" x14ac:dyDescent="0.25">
      <c r="A5414" s="10" t="s">
        <v>16135</v>
      </c>
      <c r="B5414" s="10" t="s">
        <v>16136</v>
      </c>
      <c r="C5414" s="11" t="s">
        <v>16137</v>
      </c>
      <c r="D5414" s="12">
        <v>60</v>
      </c>
      <c r="E5414" s="13"/>
      <c r="F5414" s="10"/>
    </row>
    <row r="5415" spans="1:6" ht="14.45" customHeight="1" outlineLevel="1" x14ac:dyDescent="0.25">
      <c r="A5415" s="10" t="s">
        <v>16138</v>
      </c>
      <c r="B5415" s="10" t="s">
        <v>16139</v>
      </c>
      <c r="C5415" s="11" t="s">
        <v>16140</v>
      </c>
      <c r="D5415" s="12">
        <v>55</v>
      </c>
      <c r="E5415" s="13"/>
      <c r="F5415" s="10"/>
    </row>
    <row r="5416" spans="1:6" ht="14.45" customHeight="1" outlineLevel="1" x14ac:dyDescent="0.25">
      <c r="A5416" s="10" t="s">
        <v>16141</v>
      </c>
      <c r="B5416" s="10" t="s">
        <v>16142</v>
      </c>
      <c r="C5416" s="11" t="s">
        <v>16143</v>
      </c>
      <c r="D5416" s="12">
        <v>140</v>
      </c>
      <c r="E5416" s="13"/>
      <c r="F5416" s="10"/>
    </row>
    <row r="5417" spans="1:6" ht="14.45" customHeight="1" outlineLevel="1" x14ac:dyDescent="0.25">
      <c r="A5417" s="10" t="s">
        <v>16144</v>
      </c>
      <c r="B5417" s="10" t="s">
        <v>16145</v>
      </c>
      <c r="C5417" s="11" t="s">
        <v>16146</v>
      </c>
      <c r="D5417" s="12">
        <v>140</v>
      </c>
      <c r="E5417" s="13"/>
      <c r="F5417" s="10"/>
    </row>
    <row r="5418" spans="1:6" ht="14.45" customHeight="1" outlineLevel="1" x14ac:dyDescent="0.25">
      <c r="A5418" s="10" t="s">
        <v>16147</v>
      </c>
      <c r="B5418" s="10" t="s">
        <v>16148</v>
      </c>
      <c r="C5418" s="11" t="s">
        <v>16149</v>
      </c>
      <c r="D5418" s="12">
        <v>30</v>
      </c>
      <c r="E5418" s="13"/>
      <c r="F5418" s="10"/>
    </row>
    <row r="5419" spans="1:6" ht="14.45" customHeight="1" outlineLevel="1" x14ac:dyDescent="0.25">
      <c r="A5419" s="10" t="s">
        <v>16150</v>
      </c>
      <c r="B5419" s="10" t="s">
        <v>16151</v>
      </c>
      <c r="C5419" s="11" t="s">
        <v>16152</v>
      </c>
      <c r="D5419" s="12">
        <v>30</v>
      </c>
      <c r="E5419" s="13"/>
      <c r="F5419" s="10"/>
    </row>
    <row r="5420" spans="1:6" ht="14.45" customHeight="1" outlineLevel="1" x14ac:dyDescent="0.25">
      <c r="A5420" s="10" t="s">
        <v>16153</v>
      </c>
      <c r="B5420" s="10" t="s">
        <v>16154</v>
      </c>
      <c r="C5420" s="11" t="s">
        <v>16155</v>
      </c>
      <c r="D5420" s="12">
        <v>30</v>
      </c>
      <c r="E5420" s="13" t="s">
        <v>16156</v>
      </c>
      <c r="F5420" s="10"/>
    </row>
    <row r="5421" spans="1:6" ht="14.45" customHeight="1" outlineLevel="1" x14ac:dyDescent="0.25">
      <c r="A5421" s="10" t="s">
        <v>16157</v>
      </c>
      <c r="B5421" s="10" t="s">
        <v>16158</v>
      </c>
      <c r="C5421" s="11" t="s">
        <v>16159</v>
      </c>
      <c r="D5421" s="12">
        <v>125</v>
      </c>
      <c r="E5421" s="13"/>
      <c r="F5421" s="10"/>
    </row>
    <row r="5422" spans="1:6" ht="14.45" customHeight="1" outlineLevel="1" x14ac:dyDescent="0.25">
      <c r="A5422" s="10" t="s">
        <v>16160</v>
      </c>
      <c r="B5422" s="10" t="s">
        <v>16161</v>
      </c>
      <c r="C5422" s="11" t="s">
        <v>16162</v>
      </c>
      <c r="D5422" s="12">
        <v>125</v>
      </c>
      <c r="E5422" s="13"/>
      <c r="F5422" s="10"/>
    </row>
    <row r="5423" spans="1:6" ht="14.45" customHeight="1" outlineLevel="1" x14ac:dyDescent="0.25">
      <c r="A5423" s="10" t="s">
        <v>16163</v>
      </c>
      <c r="B5423" s="10" t="s">
        <v>16164</v>
      </c>
      <c r="C5423" s="11" t="s">
        <v>16165</v>
      </c>
      <c r="D5423" s="12">
        <v>85</v>
      </c>
      <c r="E5423" s="13"/>
      <c r="F5423" s="10"/>
    </row>
    <row r="5424" spans="1:6" ht="14.45" customHeight="1" outlineLevel="1" x14ac:dyDescent="0.25">
      <c r="A5424" s="10" t="s">
        <v>16166</v>
      </c>
      <c r="B5424" s="10" t="s">
        <v>16167</v>
      </c>
      <c r="C5424" s="11" t="s">
        <v>16168</v>
      </c>
      <c r="D5424" s="12">
        <v>35</v>
      </c>
      <c r="E5424" s="13"/>
      <c r="F5424" s="10"/>
    </row>
    <row r="5425" spans="1:6" ht="14.45" customHeight="1" outlineLevel="1" x14ac:dyDescent="0.25">
      <c r="A5425" s="10" t="s">
        <v>16169</v>
      </c>
      <c r="B5425" s="10" t="s">
        <v>16170</v>
      </c>
      <c r="C5425" s="11" t="s">
        <v>16171</v>
      </c>
      <c r="D5425" s="12">
        <v>60</v>
      </c>
      <c r="E5425" s="13"/>
      <c r="F5425" s="10"/>
    </row>
    <row r="5426" spans="1:6" ht="14.45" customHeight="1" outlineLevel="1" x14ac:dyDescent="0.25">
      <c r="A5426" s="10" t="s">
        <v>16172</v>
      </c>
      <c r="B5426" s="10" t="s">
        <v>16173</v>
      </c>
      <c r="C5426" s="11" t="s">
        <v>16174</v>
      </c>
      <c r="D5426" s="12">
        <v>100</v>
      </c>
      <c r="E5426" s="13"/>
      <c r="F5426" s="10"/>
    </row>
    <row r="5427" spans="1:6" ht="14.45" customHeight="1" outlineLevel="1" x14ac:dyDescent="0.25">
      <c r="A5427" s="10" t="s">
        <v>16175</v>
      </c>
      <c r="B5427" s="10" t="s">
        <v>16176</v>
      </c>
      <c r="C5427" s="11" t="s">
        <v>16177</v>
      </c>
      <c r="D5427" s="12">
        <v>85</v>
      </c>
      <c r="E5427" s="13"/>
      <c r="F5427" s="10"/>
    </row>
    <row r="5428" spans="1:6" ht="14.45" customHeight="1" outlineLevel="1" x14ac:dyDescent="0.25">
      <c r="A5428" s="10" t="s">
        <v>16178</v>
      </c>
      <c r="B5428" s="10" t="s">
        <v>16179</v>
      </c>
      <c r="C5428" s="11" t="s">
        <v>16180</v>
      </c>
      <c r="D5428" s="12">
        <v>75</v>
      </c>
      <c r="E5428" s="13"/>
      <c r="F5428" s="10"/>
    </row>
    <row r="5429" spans="1:6" ht="14.45" customHeight="1" outlineLevel="1" x14ac:dyDescent="0.25">
      <c r="A5429" s="10" t="s">
        <v>16181</v>
      </c>
      <c r="B5429" s="10" t="s">
        <v>16182</v>
      </c>
      <c r="C5429" s="11" t="s">
        <v>16183</v>
      </c>
      <c r="D5429" s="12">
        <v>75</v>
      </c>
      <c r="E5429" s="13"/>
      <c r="F5429" s="10"/>
    </row>
    <row r="5430" spans="1:6" ht="14.45" customHeight="1" outlineLevel="1" x14ac:dyDescent="0.25">
      <c r="A5430" s="10" t="s">
        <v>16184</v>
      </c>
      <c r="B5430" s="10" t="s">
        <v>16185</v>
      </c>
      <c r="C5430" s="11" t="s">
        <v>16186</v>
      </c>
      <c r="D5430" s="12">
        <v>80</v>
      </c>
      <c r="E5430" s="13"/>
      <c r="F5430" s="10"/>
    </row>
    <row r="5431" spans="1:6" ht="14.45" customHeight="1" outlineLevel="1" x14ac:dyDescent="0.25">
      <c r="A5431" s="10" t="s">
        <v>16187</v>
      </c>
      <c r="B5431" s="10" t="s">
        <v>16188</v>
      </c>
      <c r="C5431" s="11" t="s">
        <v>16189</v>
      </c>
      <c r="D5431" s="12">
        <v>105</v>
      </c>
      <c r="E5431" s="13"/>
      <c r="F5431" s="10"/>
    </row>
    <row r="5432" spans="1:6" ht="14.45" customHeight="1" outlineLevel="1" x14ac:dyDescent="0.25">
      <c r="A5432" s="10" t="s">
        <v>16190</v>
      </c>
      <c r="B5432" s="10" t="s">
        <v>16191</v>
      </c>
      <c r="C5432" s="11" t="s">
        <v>16192</v>
      </c>
      <c r="D5432" s="12">
        <v>105</v>
      </c>
      <c r="E5432" s="13"/>
      <c r="F5432" s="10"/>
    </row>
    <row r="5433" spans="1:6" ht="14.45" customHeight="1" outlineLevel="1" x14ac:dyDescent="0.25">
      <c r="A5433" s="10" t="s">
        <v>16193</v>
      </c>
      <c r="B5433" s="10" t="s">
        <v>16194</v>
      </c>
      <c r="C5433" s="11" t="s">
        <v>16195</v>
      </c>
      <c r="D5433" s="12">
        <v>95</v>
      </c>
      <c r="E5433" s="13"/>
      <c r="F5433" s="10"/>
    </row>
    <row r="5434" spans="1:6" ht="14.45" customHeight="1" outlineLevel="1" x14ac:dyDescent="0.25">
      <c r="A5434" s="10" t="s">
        <v>16196</v>
      </c>
      <c r="B5434" s="10" t="s">
        <v>16197</v>
      </c>
      <c r="C5434" s="11" t="s">
        <v>16198</v>
      </c>
      <c r="D5434" s="12">
        <v>90</v>
      </c>
      <c r="E5434" s="13"/>
      <c r="F5434" s="10"/>
    </row>
    <row r="5435" spans="1:6" ht="14.45" customHeight="1" outlineLevel="1" x14ac:dyDescent="0.25">
      <c r="A5435" s="10" t="s">
        <v>16199</v>
      </c>
      <c r="B5435" s="10" t="s">
        <v>16200</v>
      </c>
      <c r="C5435" s="11" t="s">
        <v>16201</v>
      </c>
      <c r="D5435" s="12">
        <v>65</v>
      </c>
      <c r="E5435" s="13"/>
      <c r="F5435" s="10"/>
    </row>
    <row r="5436" spans="1:6" ht="14.45" customHeight="1" outlineLevel="1" x14ac:dyDescent="0.25">
      <c r="A5436" s="10" t="s">
        <v>16202</v>
      </c>
      <c r="B5436" s="10" t="s">
        <v>16203</v>
      </c>
      <c r="C5436" s="11" t="s">
        <v>16204</v>
      </c>
      <c r="D5436" s="12">
        <v>105</v>
      </c>
      <c r="E5436" s="13"/>
      <c r="F5436" s="10"/>
    </row>
    <row r="5437" spans="1:6" ht="14.45" customHeight="1" outlineLevel="1" x14ac:dyDescent="0.25">
      <c r="A5437" s="10" t="s">
        <v>16205</v>
      </c>
      <c r="B5437" s="10" t="s">
        <v>16206</v>
      </c>
      <c r="C5437" s="11" t="s">
        <v>16207</v>
      </c>
      <c r="D5437" s="12">
        <v>105</v>
      </c>
      <c r="E5437" s="13"/>
      <c r="F5437" s="10"/>
    </row>
    <row r="5438" spans="1:6" ht="14.45" customHeight="1" outlineLevel="1" x14ac:dyDescent="0.25">
      <c r="A5438" s="10" t="s">
        <v>16208</v>
      </c>
      <c r="B5438" s="10" t="s">
        <v>16209</v>
      </c>
      <c r="C5438" s="11" t="s">
        <v>16210</v>
      </c>
      <c r="D5438" s="12">
        <v>120</v>
      </c>
      <c r="E5438" s="13"/>
      <c r="F5438" s="10"/>
    </row>
    <row r="5439" spans="1:6" ht="14.45" customHeight="1" outlineLevel="1" x14ac:dyDescent="0.25">
      <c r="A5439" s="10" t="s">
        <v>16211</v>
      </c>
      <c r="B5439" s="10" t="s">
        <v>16212</v>
      </c>
      <c r="C5439" s="11" t="s">
        <v>16213</v>
      </c>
      <c r="D5439" s="12">
        <v>90</v>
      </c>
      <c r="E5439" s="13"/>
      <c r="F5439" s="10"/>
    </row>
    <row r="5440" spans="1:6" ht="14.45" customHeight="1" outlineLevel="1" x14ac:dyDescent="0.25">
      <c r="A5440" s="10" t="s">
        <v>16214</v>
      </c>
      <c r="B5440" s="10" t="s">
        <v>16215</v>
      </c>
      <c r="C5440" s="11" t="s">
        <v>16216</v>
      </c>
      <c r="D5440" s="12">
        <v>80</v>
      </c>
      <c r="E5440" s="13"/>
      <c r="F5440" s="10"/>
    </row>
    <row r="5441" spans="1:6" ht="14.45" customHeight="1" outlineLevel="1" x14ac:dyDescent="0.25">
      <c r="A5441" s="10" t="s">
        <v>16217</v>
      </c>
      <c r="B5441" s="10" t="s">
        <v>16218</v>
      </c>
      <c r="C5441" s="11" t="s">
        <v>16219</v>
      </c>
      <c r="D5441" s="12">
        <v>65</v>
      </c>
      <c r="E5441" s="13"/>
      <c r="F5441" s="10"/>
    </row>
    <row r="5442" spans="1:6" ht="14.45" customHeight="1" outlineLevel="1" x14ac:dyDescent="0.25">
      <c r="A5442" s="10" t="s">
        <v>16220</v>
      </c>
      <c r="B5442" s="10" t="s">
        <v>16221</v>
      </c>
      <c r="C5442" s="11" t="s">
        <v>16222</v>
      </c>
      <c r="D5442" s="12">
        <v>125</v>
      </c>
      <c r="E5442" s="13"/>
      <c r="F5442" s="10"/>
    </row>
    <row r="5443" spans="1:6" ht="14.45" customHeight="1" outlineLevel="1" x14ac:dyDescent="0.25">
      <c r="A5443" s="10" t="s">
        <v>16223</v>
      </c>
      <c r="B5443" s="10" t="s">
        <v>16224</v>
      </c>
      <c r="C5443" s="11" t="s">
        <v>16225</v>
      </c>
      <c r="D5443" s="12">
        <v>70</v>
      </c>
      <c r="E5443" s="13"/>
      <c r="F5443" s="10"/>
    </row>
    <row r="5444" spans="1:6" ht="14.45" customHeight="1" outlineLevel="1" x14ac:dyDescent="0.25">
      <c r="A5444" s="10" t="s">
        <v>16226</v>
      </c>
      <c r="B5444" s="10" t="s">
        <v>16227</v>
      </c>
      <c r="C5444" s="11" t="s">
        <v>16228</v>
      </c>
      <c r="D5444" s="12">
        <v>70</v>
      </c>
      <c r="E5444" s="13"/>
      <c r="F5444" s="10"/>
    </row>
    <row r="5445" spans="1:6" ht="14.45" customHeight="1" outlineLevel="1" x14ac:dyDescent="0.25">
      <c r="A5445" s="10" t="s">
        <v>16229</v>
      </c>
      <c r="B5445" s="10" t="s">
        <v>16230</v>
      </c>
      <c r="C5445" s="11" t="s">
        <v>16231</v>
      </c>
      <c r="D5445" s="12">
        <v>90</v>
      </c>
      <c r="E5445" s="13"/>
      <c r="F5445" s="10"/>
    </row>
    <row r="5446" spans="1:6" ht="14.45" customHeight="1" outlineLevel="1" x14ac:dyDescent="0.25">
      <c r="A5446" s="10" t="s">
        <v>16232</v>
      </c>
      <c r="B5446" s="10" t="s">
        <v>16233</v>
      </c>
      <c r="C5446" s="11" t="s">
        <v>16234</v>
      </c>
      <c r="D5446" s="12">
        <v>80</v>
      </c>
      <c r="E5446" s="13"/>
      <c r="F5446" s="10"/>
    </row>
    <row r="5447" spans="1:6" ht="14.45" customHeight="1" outlineLevel="1" x14ac:dyDescent="0.25">
      <c r="A5447" s="10" t="s">
        <v>16235</v>
      </c>
      <c r="B5447" s="10" t="s">
        <v>16236</v>
      </c>
      <c r="C5447" s="11" t="s">
        <v>16237</v>
      </c>
      <c r="D5447" s="12">
        <v>80</v>
      </c>
      <c r="E5447" s="13"/>
      <c r="F5447" s="10"/>
    </row>
    <row r="5448" spans="1:6" ht="14.45" customHeight="1" outlineLevel="1" x14ac:dyDescent="0.25">
      <c r="A5448" s="10" t="s">
        <v>16238</v>
      </c>
      <c r="B5448" s="10" t="s">
        <v>16239</v>
      </c>
      <c r="C5448" s="11" t="s">
        <v>16240</v>
      </c>
      <c r="D5448" s="12">
        <v>80</v>
      </c>
      <c r="E5448" s="13"/>
      <c r="F5448" s="10"/>
    </row>
    <row r="5449" spans="1:6" ht="14.45" customHeight="1" outlineLevel="1" x14ac:dyDescent="0.25">
      <c r="A5449" s="10" t="s">
        <v>16241</v>
      </c>
      <c r="B5449" s="10" t="s">
        <v>16242</v>
      </c>
      <c r="C5449" s="11" t="s">
        <v>16243</v>
      </c>
      <c r="D5449" s="12">
        <v>55</v>
      </c>
      <c r="E5449" s="13"/>
      <c r="F5449" s="10"/>
    </row>
    <row r="5450" spans="1:6" ht="14.45" customHeight="1" outlineLevel="1" x14ac:dyDescent="0.25">
      <c r="A5450" s="10" t="s">
        <v>16244</v>
      </c>
      <c r="B5450" s="10" t="s">
        <v>16245</v>
      </c>
      <c r="C5450" s="11" t="s">
        <v>16246</v>
      </c>
      <c r="D5450" s="12">
        <v>55</v>
      </c>
      <c r="E5450" s="13"/>
      <c r="F5450" s="10"/>
    </row>
    <row r="5451" spans="1:6" ht="14.45" customHeight="1" outlineLevel="1" x14ac:dyDescent="0.25">
      <c r="A5451" s="10" t="s">
        <v>16247</v>
      </c>
      <c r="B5451" s="10" t="s">
        <v>16248</v>
      </c>
      <c r="C5451" s="11" t="s">
        <v>16249</v>
      </c>
      <c r="D5451" s="12">
        <v>135</v>
      </c>
      <c r="E5451" s="13"/>
      <c r="F5451" s="10"/>
    </row>
    <row r="5452" spans="1:6" ht="14.45" customHeight="1" outlineLevel="1" x14ac:dyDescent="0.25">
      <c r="A5452" s="10" t="s">
        <v>16250</v>
      </c>
      <c r="B5452" s="10" t="s">
        <v>16251</v>
      </c>
      <c r="C5452" s="11" t="s">
        <v>16252</v>
      </c>
      <c r="D5452" s="12">
        <v>65</v>
      </c>
      <c r="E5452" s="13"/>
      <c r="F5452" s="10"/>
    </row>
    <row r="5453" spans="1:6" ht="14.45" customHeight="1" outlineLevel="1" x14ac:dyDescent="0.25">
      <c r="A5453" s="10" t="s">
        <v>16253</v>
      </c>
      <c r="B5453" s="10" t="s">
        <v>16254</v>
      </c>
      <c r="C5453" s="11" t="s">
        <v>16255</v>
      </c>
      <c r="D5453" s="12">
        <v>65</v>
      </c>
      <c r="E5453" s="13"/>
      <c r="F5453" s="10"/>
    </row>
    <row r="5454" spans="1:6" ht="14.45" customHeight="1" outlineLevel="1" x14ac:dyDescent="0.25">
      <c r="A5454" s="10" t="s">
        <v>16256</v>
      </c>
      <c r="B5454" s="10" t="s">
        <v>16257</v>
      </c>
      <c r="C5454" s="11" t="s">
        <v>16258</v>
      </c>
      <c r="D5454" s="12">
        <v>80</v>
      </c>
      <c r="E5454" s="13"/>
      <c r="F5454" s="10"/>
    </row>
    <row r="5455" spans="1:6" ht="14.45" customHeight="1" outlineLevel="1" x14ac:dyDescent="0.25">
      <c r="A5455" s="10" t="s">
        <v>16259</v>
      </c>
      <c r="B5455" s="10" t="s">
        <v>16260</v>
      </c>
      <c r="C5455" s="11" t="s">
        <v>16261</v>
      </c>
      <c r="D5455" s="12">
        <v>90</v>
      </c>
      <c r="E5455" s="13"/>
      <c r="F5455" s="10"/>
    </row>
    <row r="5456" spans="1:6" ht="14.45" customHeight="1" outlineLevel="1" x14ac:dyDescent="0.25">
      <c r="A5456" s="10" t="s">
        <v>16262</v>
      </c>
      <c r="B5456" s="10" t="s">
        <v>16263</v>
      </c>
      <c r="C5456" s="11" t="s">
        <v>16264</v>
      </c>
      <c r="D5456" s="12">
        <v>82</v>
      </c>
      <c r="E5456" s="13"/>
      <c r="F5456" s="10"/>
    </row>
    <row r="5457" spans="1:6" ht="14.45" customHeight="1" outlineLevel="1" x14ac:dyDescent="0.25">
      <c r="A5457" s="10" t="s">
        <v>16265</v>
      </c>
      <c r="B5457" s="10" t="s">
        <v>16266</v>
      </c>
      <c r="C5457" s="11" t="s">
        <v>16267</v>
      </c>
      <c r="D5457" s="12">
        <v>80.040000000000006</v>
      </c>
      <c r="E5457" s="13"/>
      <c r="F5457" s="10"/>
    </row>
    <row r="5458" spans="1:6" ht="14.45" customHeight="1" outlineLevel="1" x14ac:dyDescent="0.25">
      <c r="A5458" s="10" t="s">
        <v>16268</v>
      </c>
      <c r="B5458" s="10" t="s">
        <v>16269</v>
      </c>
      <c r="C5458" s="11" t="s">
        <v>16270</v>
      </c>
      <c r="D5458" s="12">
        <v>80</v>
      </c>
      <c r="E5458" s="13"/>
      <c r="F5458" s="10"/>
    </row>
    <row r="5459" spans="1:6" ht="14.45" customHeight="1" outlineLevel="1" x14ac:dyDescent="0.25">
      <c r="A5459" s="10" t="s">
        <v>16271</v>
      </c>
      <c r="B5459" s="10" t="s">
        <v>16272</v>
      </c>
      <c r="C5459" s="11" t="s">
        <v>16273</v>
      </c>
      <c r="D5459" s="12">
        <v>85</v>
      </c>
      <c r="E5459" s="13"/>
      <c r="F5459" s="10"/>
    </row>
    <row r="5460" spans="1:6" ht="14.45" customHeight="1" outlineLevel="1" x14ac:dyDescent="0.25">
      <c r="A5460" s="10" t="s">
        <v>16274</v>
      </c>
      <c r="B5460" s="10" t="s">
        <v>16275</v>
      </c>
      <c r="C5460" s="11" t="s">
        <v>16276</v>
      </c>
      <c r="D5460" s="12">
        <v>65</v>
      </c>
      <c r="E5460" s="13"/>
      <c r="F5460" s="10"/>
    </row>
    <row r="5461" spans="1:6" ht="14.45" customHeight="1" outlineLevel="1" x14ac:dyDescent="0.25">
      <c r="A5461" s="10" t="s">
        <v>16277</v>
      </c>
      <c r="B5461" s="10" t="s">
        <v>16278</v>
      </c>
      <c r="C5461" s="11" t="s">
        <v>16279</v>
      </c>
      <c r="D5461" s="12">
        <v>110</v>
      </c>
      <c r="E5461" s="13"/>
      <c r="F5461" s="10"/>
    </row>
    <row r="5462" spans="1:6" ht="14.45" customHeight="1" outlineLevel="1" x14ac:dyDescent="0.25">
      <c r="A5462" s="10" t="s">
        <v>16280</v>
      </c>
      <c r="B5462" s="10" t="s">
        <v>16281</v>
      </c>
      <c r="C5462" s="11" t="s">
        <v>16282</v>
      </c>
      <c r="D5462" s="12">
        <v>110</v>
      </c>
      <c r="E5462" s="13"/>
      <c r="F5462" s="10"/>
    </row>
    <row r="5463" spans="1:6" ht="14.45" customHeight="1" outlineLevel="1" x14ac:dyDescent="0.25">
      <c r="A5463" s="10" t="s">
        <v>16283</v>
      </c>
      <c r="B5463" s="10" t="s">
        <v>16284</v>
      </c>
      <c r="C5463" s="11" t="s">
        <v>16285</v>
      </c>
      <c r="D5463" s="12">
        <v>110</v>
      </c>
      <c r="E5463" s="13"/>
      <c r="F5463" s="10"/>
    </row>
    <row r="5464" spans="1:6" ht="14.45" customHeight="1" outlineLevel="1" x14ac:dyDescent="0.25">
      <c r="A5464" s="10" t="s">
        <v>16286</v>
      </c>
      <c r="B5464" s="10" t="s">
        <v>16287</v>
      </c>
      <c r="C5464" s="11" t="s">
        <v>16288</v>
      </c>
      <c r="D5464" s="12">
        <v>140</v>
      </c>
      <c r="E5464" s="13"/>
      <c r="F5464" s="10"/>
    </row>
    <row r="5465" spans="1:6" ht="14.45" customHeight="1" outlineLevel="1" x14ac:dyDescent="0.25">
      <c r="A5465" s="10" t="s">
        <v>16289</v>
      </c>
      <c r="B5465" s="10" t="s">
        <v>16290</v>
      </c>
      <c r="C5465" s="11" t="s">
        <v>16291</v>
      </c>
      <c r="D5465" s="12">
        <v>140</v>
      </c>
      <c r="E5465" s="13"/>
      <c r="F5465" s="10"/>
    </row>
    <row r="5466" spans="1:6" ht="14.45" customHeight="1" outlineLevel="1" x14ac:dyDescent="0.25">
      <c r="A5466" s="10" t="s">
        <v>16292</v>
      </c>
      <c r="B5466" s="10" t="s">
        <v>16293</v>
      </c>
      <c r="C5466" s="11" t="s">
        <v>16294</v>
      </c>
      <c r="D5466" s="12">
        <v>140</v>
      </c>
      <c r="E5466" s="13"/>
      <c r="F5466" s="10"/>
    </row>
    <row r="5467" spans="1:6" ht="14.45" customHeight="1" outlineLevel="1" x14ac:dyDescent="0.25">
      <c r="A5467" s="10" t="s">
        <v>16295</v>
      </c>
      <c r="B5467" s="10" t="s">
        <v>16296</v>
      </c>
      <c r="C5467" s="11" t="s">
        <v>16297</v>
      </c>
      <c r="D5467" s="12">
        <v>95</v>
      </c>
      <c r="E5467" s="13"/>
      <c r="F5467" s="10"/>
    </row>
    <row r="5468" spans="1:6" ht="14.45" customHeight="1" outlineLevel="1" x14ac:dyDescent="0.25">
      <c r="A5468" s="10" t="s">
        <v>16298</v>
      </c>
      <c r="B5468" s="10" t="s">
        <v>16299</v>
      </c>
      <c r="C5468" s="11" t="s">
        <v>16300</v>
      </c>
      <c r="D5468" s="12">
        <v>90</v>
      </c>
      <c r="E5468" s="13"/>
      <c r="F5468" s="10"/>
    </row>
    <row r="5469" spans="1:6" ht="14.45" customHeight="1" outlineLevel="1" x14ac:dyDescent="0.25">
      <c r="A5469" s="10" t="s">
        <v>16301</v>
      </c>
      <c r="B5469" s="10" t="s">
        <v>16302</v>
      </c>
      <c r="C5469" s="11" t="s">
        <v>16303</v>
      </c>
      <c r="D5469" s="12">
        <v>120</v>
      </c>
      <c r="E5469" s="13"/>
      <c r="F5469" s="10"/>
    </row>
    <row r="5470" spans="1:6" ht="14.45" customHeight="1" outlineLevel="1" x14ac:dyDescent="0.25">
      <c r="A5470" s="10" t="s">
        <v>16304</v>
      </c>
      <c r="B5470" s="10" t="s">
        <v>16305</v>
      </c>
      <c r="C5470" s="11" t="s">
        <v>16306</v>
      </c>
      <c r="D5470" s="12">
        <v>85</v>
      </c>
      <c r="E5470" s="13"/>
      <c r="F5470" s="10"/>
    </row>
    <row r="5471" spans="1:6" ht="14.45" customHeight="1" outlineLevel="1" x14ac:dyDescent="0.25">
      <c r="A5471" s="10" t="s">
        <v>16307</v>
      </c>
      <c r="B5471" s="10" t="s">
        <v>16308</v>
      </c>
      <c r="C5471" s="11" t="s">
        <v>16309</v>
      </c>
      <c r="D5471" s="12">
        <v>75</v>
      </c>
      <c r="E5471" s="13"/>
      <c r="F5471" s="10"/>
    </row>
    <row r="5472" spans="1:6" ht="14.45" customHeight="1" outlineLevel="1" x14ac:dyDescent="0.25">
      <c r="A5472" s="10" t="s">
        <v>16310</v>
      </c>
      <c r="B5472" s="10" t="s">
        <v>16311</v>
      </c>
      <c r="C5472" s="11" t="s">
        <v>16312</v>
      </c>
      <c r="D5472" s="12">
        <v>130</v>
      </c>
      <c r="E5472" s="13"/>
      <c r="F5472" s="10"/>
    </row>
    <row r="5473" spans="1:6" ht="14.45" customHeight="1" outlineLevel="1" x14ac:dyDescent="0.25">
      <c r="A5473" s="10" t="s">
        <v>16313</v>
      </c>
      <c r="B5473" s="10" t="s">
        <v>16314</v>
      </c>
      <c r="C5473" s="11" t="s">
        <v>16315</v>
      </c>
      <c r="D5473" s="12">
        <v>65</v>
      </c>
      <c r="E5473" s="13"/>
      <c r="F5473" s="10"/>
    </row>
    <row r="5474" spans="1:6" ht="14.45" customHeight="1" outlineLevel="1" x14ac:dyDescent="0.25">
      <c r="A5474" s="10" t="s">
        <v>16316</v>
      </c>
      <c r="B5474" s="10" t="s">
        <v>16317</v>
      </c>
      <c r="C5474" s="11" t="s">
        <v>16318</v>
      </c>
      <c r="D5474" s="12">
        <v>170</v>
      </c>
      <c r="E5474" s="13"/>
      <c r="F5474" s="10"/>
    </row>
    <row r="5475" spans="1:6" ht="14.45" customHeight="1" outlineLevel="1" x14ac:dyDescent="0.25">
      <c r="A5475" s="10" t="s">
        <v>16319</v>
      </c>
      <c r="B5475" s="10" t="s">
        <v>16320</v>
      </c>
      <c r="C5475" s="11" t="s">
        <v>16321</v>
      </c>
      <c r="D5475" s="12">
        <v>65</v>
      </c>
      <c r="E5475" s="13"/>
      <c r="F5475" s="10"/>
    </row>
    <row r="5476" spans="1:6" ht="14.45" customHeight="1" outlineLevel="1" x14ac:dyDescent="0.25">
      <c r="A5476" s="10" t="s">
        <v>16322</v>
      </c>
      <c r="B5476" s="10" t="s">
        <v>16323</v>
      </c>
      <c r="C5476" s="11" t="s">
        <v>16324</v>
      </c>
      <c r="D5476" s="12">
        <v>90</v>
      </c>
      <c r="E5476" s="13"/>
      <c r="F5476" s="10"/>
    </row>
    <row r="5477" spans="1:6" ht="14.45" customHeight="1" outlineLevel="1" x14ac:dyDescent="0.25">
      <c r="A5477" s="10" t="s">
        <v>16325</v>
      </c>
      <c r="B5477" s="10" t="s">
        <v>16326</v>
      </c>
      <c r="C5477" s="11" t="s">
        <v>16327</v>
      </c>
      <c r="D5477" s="12">
        <v>90</v>
      </c>
      <c r="E5477" s="13"/>
      <c r="F5477" s="10"/>
    </row>
    <row r="5478" spans="1:6" ht="14.45" customHeight="1" outlineLevel="1" x14ac:dyDescent="0.25">
      <c r="A5478" s="10" t="s">
        <v>16328</v>
      </c>
      <c r="B5478" s="10" t="s">
        <v>16329</v>
      </c>
      <c r="C5478" s="11" t="s">
        <v>16330</v>
      </c>
      <c r="D5478" s="12">
        <v>110</v>
      </c>
      <c r="E5478" s="13"/>
      <c r="F5478" s="10"/>
    </row>
    <row r="5479" spans="1:6" ht="14.45" customHeight="1" outlineLevel="1" x14ac:dyDescent="0.25">
      <c r="A5479" s="10" t="s">
        <v>16331</v>
      </c>
      <c r="B5479" s="10" t="s">
        <v>16332</v>
      </c>
      <c r="C5479" s="11" t="s">
        <v>16333</v>
      </c>
      <c r="D5479" s="12">
        <v>100</v>
      </c>
      <c r="E5479" s="13"/>
      <c r="F5479" s="10"/>
    </row>
    <row r="5480" spans="1:6" ht="14.45" customHeight="1" outlineLevel="1" x14ac:dyDescent="0.25">
      <c r="A5480" s="10" t="s">
        <v>16334</v>
      </c>
      <c r="B5480" s="10" t="s">
        <v>16335</v>
      </c>
      <c r="C5480" s="11" t="s">
        <v>16336</v>
      </c>
      <c r="D5480" s="12">
        <v>220</v>
      </c>
      <c r="E5480" s="13"/>
      <c r="F5480" s="10"/>
    </row>
    <row r="5481" spans="1:6" ht="14.45" customHeight="1" outlineLevel="1" x14ac:dyDescent="0.25">
      <c r="A5481" s="10" t="s">
        <v>16337</v>
      </c>
      <c r="B5481" s="10" t="s">
        <v>16338</v>
      </c>
      <c r="C5481" s="11" t="s">
        <v>16339</v>
      </c>
      <c r="D5481" s="12">
        <v>120</v>
      </c>
      <c r="E5481" s="13"/>
      <c r="F5481" s="10"/>
    </row>
    <row r="5482" spans="1:6" ht="14.45" customHeight="1" outlineLevel="1" x14ac:dyDescent="0.25">
      <c r="A5482" s="10" t="s">
        <v>16340</v>
      </c>
      <c r="B5482" s="10" t="s">
        <v>16341</v>
      </c>
      <c r="C5482" s="11" t="s">
        <v>16342</v>
      </c>
      <c r="D5482" s="12">
        <v>180</v>
      </c>
      <c r="E5482" s="13"/>
      <c r="F5482" s="10"/>
    </row>
    <row r="5483" spans="1:6" ht="14.45" customHeight="1" outlineLevel="1" x14ac:dyDescent="0.25">
      <c r="A5483" s="10" t="s">
        <v>16343</v>
      </c>
      <c r="B5483" s="10" t="s">
        <v>16344</v>
      </c>
      <c r="C5483" s="11" t="s">
        <v>16345</v>
      </c>
      <c r="D5483" s="12">
        <v>160</v>
      </c>
      <c r="E5483" s="13"/>
      <c r="F5483" s="10"/>
    </row>
    <row r="5484" spans="1:6" ht="14.45" customHeight="1" outlineLevel="1" x14ac:dyDescent="0.25">
      <c r="A5484" s="10" t="s">
        <v>16346</v>
      </c>
      <c r="B5484" s="10" t="s">
        <v>16347</v>
      </c>
      <c r="C5484" s="11" t="s">
        <v>16348</v>
      </c>
      <c r="D5484" s="12">
        <v>215</v>
      </c>
      <c r="E5484" s="13"/>
      <c r="F5484" s="10"/>
    </row>
    <row r="5485" spans="1:6" ht="14.45" customHeight="1" outlineLevel="1" x14ac:dyDescent="0.25">
      <c r="A5485" s="10" t="s">
        <v>16349</v>
      </c>
      <c r="B5485" s="10" t="s">
        <v>16350</v>
      </c>
      <c r="C5485" s="11" t="s">
        <v>16351</v>
      </c>
      <c r="D5485" s="12">
        <v>105</v>
      </c>
      <c r="E5485" s="13"/>
      <c r="F5485" s="10"/>
    </row>
    <row r="5486" spans="1:6" ht="14.45" customHeight="1" outlineLevel="1" x14ac:dyDescent="0.25">
      <c r="A5486" s="10" t="s">
        <v>16352</v>
      </c>
      <c r="B5486" s="10" t="s">
        <v>16353</v>
      </c>
      <c r="C5486" s="11" t="s">
        <v>16354</v>
      </c>
      <c r="D5486" s="12">
        <v>105</v>
      </c>
      <c r="E5486" s="13"/>
      <c r="F5486" s="10"/>
    </row>
    <row r="5487" spans="1:6" ht="14.45" customHeight="1" outlineLevel="1" x14ac:dyDescent="0.25">
      <c r="A5487" s="10" t="s">
        <v>16355</v>
      </c>
      <c r="B5487" s="10" t="s">
        <v>16356</v>
      </c>
      <c r="C5487" s="11" t="s">
        <v>16357</v>
      </c>
      <c r="D5487" s="12">
        <v>105</v>
      </c>
      <c r="E5487" s="13"/>
      <c r="F5487" s="10"/>
    </row>
    <row r="5488" spans="1:6" ht="14.45" customHeight="1" outlineLevel="1" x14ac:dyDescent="0.25">
      <c r="A5488" s="10" t="s">
        <v>16358</v>
      </c>
      <c r="B5488" s="10" t="s">
        <v>16359</v>
      </c>
      <c r="C5488" s="11" t="s">
        <v>16360</v>
      </c>
      <c r="D5488" s="12">
        <v>132</v>
      </c>
      <c r="E5488" s="13"/>
      <c r="F5488" s="10"/>
    </row>
    <row r="5489" spans="1:6" ht="14.45" customHeight="1" outlineLevel="1" x14ac:dyDescent="0.25">
      <c r="A5489" s="10" t="s">
        <v>16361</v>
      </c>
      <c r="B5489" s="10" t="s">
        <v>16362</v>
      </c>
      <c r="C5489" s="11" t="s">
        <v>16363</v>
      </c>
      <c r="D5489" s="12">
        <v>130</v>
      </c>
      <c r="E5489" s="13"/>
      <c r="F5489" s="10"/>
    </row>
    <row r="5490" spans="1:6" ht="14.45" customHeight="1" outlineLevel="1" x14ac:dyDescent="0.25">
      <c r="A5490" s="10" t="s">
        <v>16364</v>
      </c>
      <c r="B5490" s="10" t="s">
        <v>16365</v>
      </c>
      <c r="C5490" s="11" t="s">
        <v>16366</v>
      </c>
      <c r="D5490" s="12">
        <v>100</v>
      </c>
      <c r="E5490" s="13"/>
      <c r="F5490" s="10"/>
    </row>
    <row r="5491" spans="1:6" ht="14.45" customHeight="1" outlineLevel="1" x14ac:dyDescent="0.25">
      <c r="A5491" s="10" t="s">
        <v>16367</v>
      </c>
      <c r="B5491" s="10" t="s">
        <v>16368</v>
      </c>
      <c r="C5491" s="11" t="s">
        <v>16369</v>
      </c>
      <c r="D5491" s="12">
        <v>100</v>
      </c>
      <c r="E5491" s="13"/>
      <c r="F5491" s="10"/>
    </row>
    <row r="5492" spans="1:6" ht="14.45" customHeight="1" outlineLevel="1" x14ac:dyDescent="0.25">
      <c r="A5492" s="10" t="s">
        <v>16370</v>
      </c>
      <c r="B5492" s="10" t="s">
        <v>16371</v>
      </c>
      <c r="C5492" s="11" t="s">
        <v>16372</v>
      </c>
      <c r="D5492" s="12">
        <v>105</v>
      </c>
      <c r="E5492" s="13"/>
      <c r="F5492" s="10"/>
    </row>
    <row r="5493" spans="1:6" ht="14.45" customHeight="1" outlineLevel="1" x14ac:dyDescent="0.25">
      <c r="A5493" s="10" t="s">
        <v>16373</v>
      </c>
      <c r="B5493" s="10" t="s">
        <v>16374</v>
      </c>
      <c r="C5493" s="11" t="s">
        <v>16375</v>
      </c>
      <c r="D5493" s="12">
        <v>130</v>
      </c>
      <c r="E5493" s="13"/>
      <c r="F5493" s="10"/>
    </row>
    <row r="5494" spans="1:6" ht="14.45" customHeight="1" outlineLevel="1" x14ac:dyDescent="0.25">
      <c r="A5494" s="10" t="s">
        <v>16376</v>
      </c>
      <c r="B5494" s="10" t="s">
        <v>16377</v>
      </c>
      <c r="C5494" s="11" t="s">
        <v>16378</v>
      </c>
      <c r="D5494" s="12">
        <v>130</v>
      </c>
      <c r="E5494" s="13"/>
      <c r="F5494" s="10"/>
    </row>
    <row r="5495" spans="1:6" ht="14.45" customHeight="1" outlineLevel="1" x14ac:dyDescent="0.25">
      <c r="A5495" s="10" t="s">
        <v>16379</v>
      </c>
      <c r="B5495" s="10" t="s">
        <v>16380</v>
      </c>
      <c r="C5495" s="11" t="s">
        <v>16381</v>
      </c>
      <c r="D5495" s="12">
        <v>130</v>
      </c>
      <c r="E5495" s="13"/>
      <c r="F5495" s="10"/>
    </row>
    <row r="5496" spans="1:6" ht="14.45" customHeight="1" outlineLevel="1" x14ac:dyDescent="0.25">
      <c r="A5496" s="10" t="s">
        <v>16382</v>
      </c>
      <c r="B5496" s="10" t="s">
        <v>16383</v>
      </c>
      <c r="C5496" s="11" t="s">
        <v>16384</v>
      </c>
      <c r="D5496" s="12">
        <v>140</v>
      </c>
      <c r="E5496" s="13"/>
      <c r="F5496" s="10"/>
    </row>
    <row r="5497" spans="1:6" ht="14.45" customHeight="1" outlineLevel="1" x14ac:dyDescent="0.25">
      <c r="A5497" s="10" t="s">
        <v>16385</v>
      </c>
      <c r="B5497" s="10" t="s">
        <v>16386</v>
      </c>
      <c r="C5497" s="11" t="s">
        <v>16387</v>
      </c>
      <c r="D5497" s="12">
        <v>140</v>
      </c>
      <c r="E5497" s="13"/>
      <c r="F5497" s="10"/>
    </row>
    <row r="5498" spans="1:6" ht="14.45" customHeight="1" outlineLevel="1" x14ac:dyDescent="0.25">
      <c r="A5498" s="10" t="s">
        <v>16388</v>
      </c>
      <c r="B5498" s="10" t="s">
        <v>16389</v>
      </c>
      <c r="C5498" s="11" t="s">
        <v>16390</v>
      </c>
      <c r="D5498" s="12">
        <v>130</v>
      </c>
      <c r="E5498" s="13"/>
      <c r="F5498" s="10"/>
    </row>
    <row r="5499" spans="1:6" ht="14.45" customHeight="1" outlineLevel="1" x14ac:dyDescent="0.25">
      <c r="A5499" s="10" t="s">
        <v>16391</v>
      </c>
      <c r="B5499" s="10" t="s">
        <v>16392</v>
      </c>
      <c r="C5499" s="11" t="s">
        <v>16393</v>
      </c>
      <c r="D5499" s="12">
        <v>130</v>
      </c>
      <c r="E5499" s="13"/>
      <c r="F5499" s="10"/>
    </row>
    <row r="5500" spans="1:6" ht="14.45" customHeight="1" outlineLevel="1" x14ac:dyDescent="0.25">
      <c r="A5500" s="10" t="s">
        <v>16394</v>
      </c>
      <c r="B5500" s="10" t="s">
        <v>16395</v>
      </c>
      <c r="C5500" s="11" t="s">
        <v>16396</v>
      </c>
      <c r="D5500" s="12">
        <v>120</v>
      </c>
      <c r="E5500" s="13"/>
      <c r="F5500" s="10"/>
    </row>
    <row r="5501" spans="1:6" ht="14.45" customHeight="1" outlineLevel="1" x14ac:dyDescent="0.25">
      <c r="A5501" s="10" t="s">
        <v>16397</v>
      </c>
      <c r="B5501" s="10" t="s">
        <v>16398</v>
      </c>
      <c r="C5501" s="11" t="s">
        <v>16399</v>
      </c>
      <c r="D5501" s="12">
        <v>85</v>
      </c>
      <c r="E5501" s="13"/>
      <c r="F5501" s="10"/>
    </row>
    <row r="5502" spans="1:6" ht="14.45" customHeight="1" outlineLevel="1" x14ac:dyDescent="0.25">
      <c r="A5502" s="10" t="s">
        <v>16400</v>
      </c>
      <c r="B5502" s="10" t="s">
        <v>16401</v>
      </c>
      <c r="C5502" s="11" t="s">
        <v>16402</v>
      </c>
      <c r="D5502" s="12">
        <v>140</v>
      </c>
      <c r="E5502" s="13"/>
      <c r="F5502" s="10"/>
    </row>
    <row r="5503" spans="1:6" ht="14.45" customHeight="1" outlineLevel="1" x14ac:dyDescent="0.25">
      <c r="A5503" s="10" t="s">
        <v>16403</v>
      </c>
      <c r="B5503" s="10" t="s">
        <v>16404</v>
      </c>
      <c r="C5503" s="11" t="s">
        <v>16405</v>
      </c>
      <c r="D5503" s="12">
        <v>90</v>
      </c>
      <c r="E5503" s="13"/>
      <c r="F5503" s="10"/>
    </row>
    <row r="5504" spans="1:6" ht="14.45" customHeight="1" outlineLevel="1" x14ac:dyDescent="0.25">
      <c r="A5504" s="10" t="s">
        <v>16406</v>
      </c>
      <c r="B5504" s="10" t="s">
        <v>16407</v>
      </c>
      <c r="C5504" s="11" t="s">
        <v>16408</v>
      </c>
      <c r="D5504" s="12">
        <v>80</v>
      </c>
      <c r="E5504" s="13"/>
      <c r="F5504" s="10"/>
    </row>
    <row r="5505" spans="1:6" ht="14.45" customHeight="1" outlineLevel="1" x14ac:dyDescent="0.25">
      <c r="A5505" s="10" t="s">
        <v>16409</v>
      </c>
      <c r="B5505" s="10" t="s">
        <v>16410</v>
      </c>
      <c r="C5505" s="11" t="s">
        <v>16411</v>
      </c>
      <c r="D5505" s="12">
        <v>140</v>
      </c>
      <c r="E5505" s="13"/>
      <c r="F5505" s="10"/>
    </row>
    <row r="5506" spans="1:6" ht="14.45" customHeight="1" outlineLevel="1" x14ac:dyDescent="0.25">
      <c r="A5506" s="10" t="s">
        <v>16412</v>
      </c>
      <c r="B5506" s="10" t="s">
        <v>16413</v>
      </c>
      <c r="C5506" s="11" t="s">
        <v>16414</v>
      </c>
      <c r="D5506" s="12">
        <v>140</v>
      </c>
      <c r="E5506" s="13"/>
      <c r="F5506" s="10"/>
    </row>
    <row r="5507" spans="1:6" ht="14.45" customHeight="1" outlineLevel="1" x14ac:dyDescent="0.25">
      <c r="A5507" s="10" t="s">
        <v>16415</v>
      </c>
      <c r="B5507" s="10" t="s">
        <v>16416</v>
      </c>
      <c r="C5507" s="11" t="s">
        <v>16417</v>
      </c>
      <c r="D5507" s="12">
        <v>140</v>
      </c>
      <c r="E5507" s="13"/>
      <c r="F5507" s="10"/>
    </row>
    <row r="5508" spans="1:6" ht="14.45" customHeight="1" outlineLevel="1" x14ac:dyDescent="0.25">
      <c r="A5508" s="10" t="s">
        <v>16418</v>
      </c>
      <c r="B5508" s="10" t="s">
        <v>16419</v>
      </c>
      <c r="C5508" s="11" t="s">
        <v>16420</v>
      </c>
      <c r="D5508" s="12">
        <v>300</v>
      </c>
      <c r="E5508" s="13"/>
      <c r="F5508" s="10"/>
    </row>
    <row r="5509" spans="1:6" ht="14.45" customHeight="1" outlineLevel="1" x14ac:dyDescent="0.25">
      <c r="A5509" s="10" t="s">
        <v>16421</v>
      </c>
      <c r="B5509" s="10" t="s">
        <v>16422</v>
      </c>
      <c r="C5509" s="11" t="s">
        <v>16423</v>
      </c>
      <c r="D5509" s="12">
        <v>80</v>
      </c>
      <c r="E5509" s="13"/>
      <c r="F5509" s="10"/>
    </row>
    <row r="5510" spans="1:6" ht="14.45" customHeight="1" outlineLevel="1" x14ac:dyDescent="0.25">
      <c r="A5510" s="10" t="s">
        <v>16424</v>
      </c>
      <c r="B5510" s="10" t="s">
        <v>16425</v>
      </c>
      <c r="C5510" s="11" t="s">
        <v>16426</v>
      </c>
      <c r="D5510" s="12">
        <v>275</v>
      </c>
      <c r="E5510" s="13" t="s">
        <v>16427</v>
      </c>
      <c r="F5510" s="10"/>
    </row>
    <row r="5511" spans="1:6" ht="14.45" customHeight="1" outlineLevel="1" x14ac:dyDescent="0.25">
      <c r="A5511" s="10" t="s">
        <v>16428</v>
      </c>
      <c r="B5511" s="10" t="s">
        <v>16429</v>
      </c>
      <c r="C5511" s="11" t="s">
        <v>16430</v>
      </c>
      <c r="D5511" s="12">
        <v>220</v>
      </c>
      <c r="E5511" s="13" t="s">
        <v>16431</v>
      </c>
      <c r="F5511" s="10"/>
    </row>
    <row r="5512" spans="1:6" ht="14.45" customHeight="1" outlineLevel="1" x14ac:dyDescent="0.25">
      <c r="A5512" s="10" t="s">
        <v>16432</v>
      </c>
      <c r="B5512" s="10" t="s">
        <v>16433</v>
      </c>
      <c r="C5512" s="11" t="s">
        <v>16434</v>
      </c>
      <c r="D5512" s="12">
        <v>130</v>
      </c>
      <c r="E5512" s="13"/>
      <c r="F5512" s="10"/>
    </row>
    <row r="5513" spans="1:6" ht="14.45" customHeight="1" outlineLevel="1" x14ac:dyDescent="0.25">
      <c r="A5513" s="10" t="s">
        <v>16435</v>
      </c>
      <c r="B5513" s="10" t="s">
        <v>16436</v>
      </c>
      <c r="C5513" s="11" t="s">
        <v>16437</v>
      </c>
      <c r="D5513" s="12">
        <v>130</v>
      </c>
      <c r="E5513" s="13"/>
      <c r="F5513" s="10"/>
    </row>
    <row r="5514" spans="1:6" ht="14.45" customHeight="1" outlineLevel="1" x14ac:dyDescent="0.25">
      <c r="A5514" s="10" t="s">
        <v>16438</v>
      </c>
      <c r="B5514" s="10" t="s">
        <v>16439</v>
      </c>
      <c r="C5514" s="11" t="s">
        <v>16440</v>
      </c>
      <c r="D5514" s="12">
        <v>180</v>
      </c>
      <c r="E5514" s="13"/>
      <c r="F5514" s="10"/>
    </row>
    <row r="5515" spans="1:6" ht="14.45" customHeight="1" outlineLevel="1" x14ac:dyDescent="0.25">
      <c r="A5515" s="10" t="s">
        <v>16441</v>
      </c>
      <c r="B5515" s="10" t="s">
        <v>16442</v>
      </c>
      <c r="C5515" s="11" t="s">
        <v>16443</v>
      </c>
      <c r="D5515" s="12">
        <v>165</v>
      </c>
      <c r="E5515" s="13"/>
      <c r="F5515" s="10"/>
    </row>
    <row r="5516" spans="1:6" ht="14.45" customHeight="1" outlineLevel="1" x14ac:dyDescent="0.25">
      <c r="A5516" s="10" t="s">
        <v>16444</v>
      </c>
      <c r="B5516" s="10" t="s">
        <v>16445</v>
      </c>
      <c r="C5516" s="11" t="s">
        <v>16446</v>
      </c>
      <c r="D5516" s="12">
        <v>140</v>
      </c>
      <c r="E5516" s="13"/>
      <c r="F5516" s="10"/>
    </row>
    <row r="5517" spans="1:6" ht="14.45" customHeight="1" outlineLevel="1" x14ac:dyDescent="0.25">
      <c r="A5517" s="10" t="s">
        <v>16447</v>
      </c>
      <c r="B5517" s="10" t="s">
        <v>16448</v>
      </c>
      <c r="C5517" s="11" t="s">
        <v>16449</v>
      </c>
      <c r="D5517" s="12">
        <v>160</v>
      </c>
      <c r="E5517" s="13"/>
      <c r="F5517" s="10"/>
    </row>
    <row r="5518" spans="1:6" ht="14.45" customHeight="1" outlineLevel="1" x14ac:dyDescent="0.25">
      <c r="A5518" s="10" t="s">
        <v>16450</v>
      </c>
      <c r="B5518" s="10" t="s">
        <v>16451</v>
      </c>
      <c r="C5518" s="11" t="s">
        <v>16452</v>
      </c>
      <c r="D5518" s="12">
        <v>55</v>
      </c>
      <c r="E5518" s="13"/>
      <c r="F5518" s="10"/>
    </row>
    <row r="5519" spans="1:6" ht="14.45" customHeight="1" outlineLevel="1" x14ac:dyDescent="0.25">
      <c r="A5519" s="10" t="s">
        <v>16453</v>
      </c>
      <c r="B5519" s="10" t="s">
        <v>16454</v>
      </c>
      <c r="C5519" s="11" t="s">
        <v>16455</v>
      </c>
      <c r="D5519" s="12">
        <v>120</v>
      </c>
      <c r="E5519" s="13"/>
      <c r="F5519" s="10"/>
    </row>
    <row r="5520" spans="1:6" ht="14.45" customHeight="1" outlineLevel="1" x14ac:dyDescent="0.25">
      <c r="A5520" s="10" t="s">
        <v>16456</v>
      </c>
      <c r="B5520" s="10" t="s">
        <v>16457</v>
      </c>
      <c r="C5520" s="11" t="s">
        <v>16458</v>
      </c>
      <c r="D5520" s="12">
        <v>185</v>
      </c>
      <c r="E5520" s="13"/>
      <c r="F5520" s="10"/>
    </row>
    <row r="5521" spans="1:6" ht="14.45" customHeight="1" outlineLevel="1" x14ac:dyDescent="0.25">
      <c r="A5521" s="10" t="s">
        <v>16459</v>
      </c>
      <c r="B5521" s="10" t="s">
        <v>16460</v>
      </c>
      <c r="C5521" s="11" t="s">
        <v>16461</v>
      </c>
      <c r="D5521" s="12">
        <v>100</v>
      </c>
      <c r="E5521" s="13"/>
      <c r="F5521" s="10"/>
    </row>
    <row r="5522" spans="1:6" ht="14.45" customHeight="1" outlineLevel="1" x14ac:dyDescent="0.25">
      <c r="A5522" s="10" t="s">
        <v>16462</v>
      </c>
      <c r="B5522" s="10" t="s">
        <v>16463</v>
      </c>
      <c r="C5522" s="11" t="s">
        <v>16464</v>
      </c>
      <c r="D5522" s="12">
        <v>100</v>
      </c>
      <c r="E5522" s="13"/>
      <c r="F5522" s="10"/>
    </row>
    <row r="5523" spans="1:6" ht="14.45" customHeight="1" outlineLevel="1" x14ac:dyDescent="0.25">
      <c r="A5523" s="10" t="s">
        <v>16465</v>
      </c>
      <c r="B5523" s="10" t="s">
        <v>16466</v>
      </c>
      <c r="C5523" s="11" t="s">
        <v>16467</v>
      </c>
      <c r="D5523" s="12">
        <v>80</v>
      </c>
      <c r="E5523" s="13"/>
      <c r="F5523" s="10"/>
    </row>
    <row r="5524" spans="1:6" ht="14.45" customHeight="1" outlineLevel="1" x14ac:dyDescent="0.25">
      <c r="A5524" s="10" t="s">
        <v>16468</v>
      </c>
      <c r="B5524" s="10" t="s">
        <v>16469</v>
      </c>
      <c r="C5524" s="11" t="s">
        <v>16470</v>
      </c>
      <c r="D5524" s="12">
        <v>150</v>
      </c>
      <c r="E5524" s="13"/>
      <c r="F5524" s="10"/>
    </row>
    <row r="5525" spans="1:6" ht="14.45" customHeight="1" outlineLevel="1" x14ac:dyDescent="0.25">
      <c r="A5525" s="10" t="s">
        <v>16471</v>
      </c>
      <c r="B5525" s="10" t="s">
        <v>16472</v>
      </c>
      <c r="C5525" s="11" t="s">
        <v>16473</v>
      </c>
      <c r="D5525" s="12">
        <v>65</v>
      </c>
      <c r="E5525" s="13"/>
      <c r="F5525" s="10"/>
    </row>
    <row r="5526" spans="1:6" ht="14.45" customHeight="1" outlineLevel="1" x14ac:dyDescent="0.25">
      <c r="A5526" s="10" t="s">
        <v>16474</v>
      </c>
      <c r="B5526" s="10" t="s">
        <v>16475</v>
      </c>
      <c r="C5526" s="11" t="s">
        <v>16476</v>
      </c>
      <c r="D5526" s="12">
        <v>40</v>
      </c>
      <c r="E5526" s="13"/>
      <c r="F5526" s="10"/>
    </row>
    <row r="5527" spans="1:6" ht="14.45" customHeight="1" outlineLevel="1" x14ac:dyDescent="0.25">
      <c r="A5527" s="10" t="s">
        <v>16477</v>
      </c>
      <c r="B5527" s="10" t="s">
        <v>16478</v>
      </c>
      <c r="C5527" s="11" t="s">
        <v>16479</v>
      </c>
      <c r="D5527" s="12">
        <v>100</v>
      </c>
      <c r="E5527" s="13"/>
      <c r="F5527" s="10"/>
    </row>
    <row r="5528" spans="1:6" ht="14.45" customHeight="1" outlineLevel="1" x14ac:dyDescent="0.25">
      <c r="A5528" s="10" t="s">
        <v>16480</v>
      </c>
      <c r="B5528" s="10" t="s">
        <v>16481</v>
      </c>
      <c r="C5528" s="11" t="s">
        <v>16482</v>
      </c>
      <c r="D5528" s="12">
        <v>130</v>
      </c>
      <c r="E5528" s="13"/>
      <c r="F5528" s="10"/>
    </row>
    <row r="5529" spans="1:6" ht="14.45" customHeight="1" outlineLevel="1" x14ac:dyDescent="0.25">
      <c r="A5529" s="10" t="s">
        <v>16483</v>
      </c>
      <c r="B5529" s="10" t="s">
        <v>16484</v>
      </c>
      <c r="C5529" s="11" t="s">
        <v>16485</v>
      </c>
      <c r="D5529" s="12">
        <v>265</v>
      </c>
      <c r="E5529" s="13" t="s">
        <v>16486</v>
      </c>
      <c r="F5529" s="10"/>
    </row>
    <row r="5530" spans="1:6" ht="14.45" customHeight="1" outlineLevel="1" x14ac:dyDescent="0.25">
      <c r="A5530" s="10" t="s">
        <v>16487</v>
      </c>
      <c r="B5530" s="10" t="s">
        <v>16488</v>
      </c>
      <c r="C5530" s="11" t="s">
        <v>16489</v>
      </c>
      <c r="D5530" s="12">
        <v>265</v>
      </c>
      <c r="E5530" s="13" t="s">
        <v>16490</v>
      </c>
      <c r="F5530" s="10"/>
    </row>
    <row r="5531" spans="1:6" ht="14.45" customHeight="1" outlineLevel="1" x14ac:dyDescent="0.25">
      <c r="A5531" s="10" t="s">
        <v>16491</v>
      </c>
      <c r="B5531" s="10" t="s">
        <v>16492</v>
      </c>
      <c r="C5531" s="11" t="s">
        <v>16493</v>
      </c>
      <c r="D5531" s="12">
        <v>50</v>
      </c>
      <c r="E5531" s="13" t="s">
        <v>16494</v>
      </c>
      <c r="F5531" s="10"/>
    </row>
    <row r="5532" spans="1:6" ht="14.45" customHeight="1" outlineLevel="1" x14ac:dyDescent="0.25">
      <c r="A5532" s="10" t="s">
        <v>16495</v>
      </c>
      <c r="B5532" s="10" t="s">
        <v>16496</v>
      </c>
      <c r="C5532" s="11" t="s">
        <v>16497</v>
      </c>
      <c r="D5532" s="12">
        <v>250</v>
      </c>
      <c r="E5532" s="13" t="s">
        <v>16498</v>
      </c>
      <c r="F5532" s="10"/>
    </row>
    <row r="5533" spans="1:6" ht="14.45" customHeight="1" outlineLevel="1" x14ac:dyDescent="0.25">
      <c r="A5533" s="10" t="s">
        <v>16499</v>
      </c>
      <c r="B5533" s="10" t="s">
        <v>16500</v>
      </c>
      <c r="C5533" s="11" t="s">
        <v>16501</v>
      </c>
      <c r="D5533" s="12">
        <v>125</v>
      </c>
      <c r="E5533" s="13"/>
      <c r="F5533" s="10"/>
    </row>
    <row r="5534" spans="1:6" ht="14.45" customHeight="1" outlineLevel="1" x14ac:dyDescent="0.25">
      <c r="A5534" s="10" t="s">
        <v>16502</v>
      </c>
      <c r="B5534" s="10" t="s">
        <v>16503</v>
      </c>
      <c r="C5534" s="11" t="s">
        <v>16504</v>
      </c>
      <c r="D5534" s="12">
        <v>110</v>
      </c>
      <c r="E5534" s="13"/>
      <c r="F5534" s="10"/>
    </row>
    <row r="5535" spans="1:6" ht="14.45" customHeight="1" outlineLevel="1" x14ac:dyDescent="0.25">
      <c r="A5535" s="10" t="s">
        <v>16505</v>
      </c>
      <c r="B5535" s="10" t="s">
        <v>16506</v>
      </c>
      <c r="C5535" s="11" t="s">
        <v>16507</v>
      </c>
      <c r="D5535" s="12">
        <v>115</v>
      </c>
      <c r="E5535" s="13"/>
      <c r="F5535" s="10"/>
    </row>
    <row r="5536" spans="1:6" ht="14.45" customHeight="1" outlineLevel="1" x14ac:dyDescent="0.25">
      <c r="A5536" s="10" t="s">
        <v>16508</v>
      </c>
      <c r="B5536" s="10" t="s">
        <v>16509</v>
      </c>
      <c r="C5536" s="11" t="s">
        <v>16510</v>
      </c>
      <c r="D5536" s="12">
        <v>140</v>
      </c>
      <c r="E5536" s="13"/>
      <c r="F5536" s="10"/>
    </row>
    <row r="5537" spans="1:6" ht="14.45" customHeight="1" outlineLevel="1" x14ac:dyDescent="0.25">
      <c r="A5537" s="10" t="s">
        <v>16511</v>
      </c>
      <c r="B5537" s="10" t="s">
        <v>16512</v>
      </c>
      <c r="C5537" s="11" t="s">
        <v>16513</v>
      </c>
      <c r="D5537" s="12">
        <v>140</v>
      </c>
      <c r="E5537" s="13"/>
      <c r="F5537" s="10"/>
    </row>
    <row r="5538" spans="1:6" ht="14.45" customHeight="1" outlineLevel="1" x14ac:dyDescent="0.25">
      <c r="A5538" s="10" t="s">
        <v>16514</v>
      </c>
      <c r="B5538" s="10" t="s">
        <v>16515</v>
      </c>
      <c r="C5538" s="11" t="s">
        <v>16516</v>
      </c>
      <c r="D5538" s="12">
        <v>95</v>
      </c>
      <c r="E5538" s="13"/>
      <c r="F5538" s="10"/>
    </row>
    <row r="5539" spans="1:6" ht="14.45" customHeight="1" outlineLevel="1" x14ac:dyDescent="0.25">
      <c r="A5539" s="10" t="s">
        <v>16517</v>
      </c>
      <c r="B5539" s="10" t="s">
        <v>16518</v>
      </c>
      <c r="C5539" s="11" t="s">
        <v>16519</v>
      </c>
      <c r="D5539" s="12">
        <v>200</v>
      </c>
      <c r="E5539" s="13"/>
      <c r="F5539" s="10"/>
    </row>
    <row r="5540" spans="1:6" ht="14.45" customHeight="1" outlineLevel="1" x14ac:dyDescent="0.25">
      <c r="A5540" s="10" t="s">
        <v>16520</v>
      </c>
      <c r="B5540" s="10" t="s">
        <v>16521</v>
      </c>
      <c r="C5540" s="11" t="s">
        <v>16522</v>
      </c>
      <c r="D5540" s="12">
        <v>160</v>
      </c>
      <c r="E5540" s="13"/>
      <c r="F5540" s="10"/>
    </row>
    <row r="5541" spans="1:6" ht="14.45" customHeight="1" outlineLevel="1" x14ac:dyDescent="0.25">
      <c r="A5541" s="10" t="s">
        <v>16523</v>
      </c>
      <c r="B5541" s="10" t="s">
        <v>16524</v>
      </c>
      <c r="C5541" s="11" t="s">
        <v>16525</v>
      </c>
      <c r="D5541" s="12">
        <v>185</v>
      </c>
      <c r="E5541" s="13"/>
      <c r="F5541" s="10"/>
    </row>
    <row r="5542" spans="1:6" ht="14.45" customHeight="1" outlineLevel="1" x14ac:dyDescent="0.25">
      <c r="A5542" s="10" t="s">
        <v>16526</v>
      </c>
      <c r="B5542" s="10" t="s">
        <v>16527</v>
      </c>
      <c r="C5542" s="11" t="s">
        <v>16528</v>
      </c>
      <c r="D5542" s="12">
        <v>185</v>
      </c>
      <c r="E5542" s="13"/>
      <c r="F5542" s="10"/>
    </row>
    <row r="5543" spans="1:6" ht="14.45" customHeight="1" outlineLevel="1" x14ac:dyDescent="0.25">
      <c r="A5543" s="10" t="s">
        <v>16529</v>
      </c>
      <c r="B5543" s="10" t="s">
        <v>16530</v>
      </c>
      <c r="C5543" s="11" t="s">
        <v>16531</v>
      </c>
      <c r="D5543" s="12">
        <v>150</v>
      </c>
      <c r="E5543" s="13"/>
      <c r="F5543" s="10"/>
    </row>
    <row r="5544" spans="1:6" ht="14.45" customHeight="1" outlineLevel="1" x14ac:dyDescent="0.25">
      <c r="A5544" s="10" t="s">
        <v>16532</v>
      </c>
      <c r="B5544" s="10" t="s">
        <v>16533</v>
      </c>
      <c r="C5544" s="11" t="s">
        <v>16534</v>
      </c>
      <c r="D5544" s="12">
        <v>120</v>
      </c>
      <c r="E5544" s="13"/>
      <c r="F5544" s="10"/>
    </row>
    <row r="5545" spans="1:6" ht="14.45" customHeight="1" outlineLevel="1" x14ac:dyDescent="0.25">
      <c r="A5545" s="10" t="s">
        <v>16535</v>
      </c>
      <c r="B5545" s="10" t="s">
        <v>16536</v>
      </c>
      <c r="C5545" s="11" t="s">
        <v>16537</v>
      </c>
      <c r="D5545" s="12">
        <v>135</v>
      </c>
      <c r="E5545" s="13"/>
      <c r="F5545" s="10"/>
    </row>
    <row r="5546" spans="1:6" ht="14.45" customHeight="1" outlineLevel="1" x14ac:dyDescent="0.25">
      <c r="A5546" s="10" t="s">
        <v>16538</v>
      </c>
      <c r="B5546" s="10" t="s">
        <v>16539</v>
      </c>
      <c r="C5546" s="11" t="s">
        <v>16540</v>
      </c>
      <c r="D5546" s="12">
        <v>135</v>
      </c>
      <c r="E5546" s="13"/>
      <c r="F5546" s="10"/>
    </row>
    <row r="5547" spans="1:6" ht="14.45" customHeight="1" outlineLevel="1" x14ac:dyDescent="0.25">
      <c r="A5547" s="10" t="s">
        <v>16541</v>
      </c>
      <c r="B5547" s="10" t="s">
        <v>16542</v>
      </c>
      <c r="C5547" s="11" t="s">
        <v>16543</v>
      </c>
      <c r="D5547" s="12">
        <v>250</v>
      </c>
      <c r="E5547" s="13"/>
      <c r="F5547" s="10"/>
    </row>
    <row r="5548" spans="1:6" ht="14.45" customHeight="1" outlineLevel="1" x14ac:dyDescent="0.25">
      <c r="A5548" s="10" t="s">
        <v>16544</v>
      </c>
      <c r="B5548" s="10" t="s">
        <v>16545</v>
      </c>
      <c r="C5548" s="11" t="s">
        <v>16546</v>
      </c>
      <c r="D5548" s="12">
        <v>300</v>
      </c>
      <c r="E5548" s="13" t="s">
        <v>16547</v>
      </c>
      <c r="F5548" s="10"/>
    </row>
    <row r="5549" spans="1:6" ht="14.45" customHeight="1" outlineLevel="1" x14ac:dyDescent="0.25">
      <c r="A5549" s="10" t="s">
        <v>16548</v>
      </c>
      <c r="B5549" s="10" t="s">
        <v>16549</v>
      </c>
      <c r="C5549" s="11" t="s">
        <v>16550</v>
      </c>
      <c r="D5549" s="12">
        <v>300</v>
      </c>
      <c r="E5549" s="13" t="s">
        <v>16551</v>
      </c>
      <c r="F5549" s="10"/>
    </row>
    <row r="5550" spans="1:6" ht="14.45" customHeight="1" outlineLevel="1" x14ac:dyDescent="0.25">
      <c r="A5550" s="10" t="s">
        <v>16552</v>
      </c>
      <c r="B5550" s="10" t="s">
        <v>16553</v>
      </c>
      <c r="C5550" s="11" t="s">
        <v>16554</v>
      </c>
      <c r="D5550" s="12">
        <v>210</v>
      </c>
      <c r="E5550" s="13"/>
      <c r="F5550" s="10"/>
    </row>
    <row r="5551" spans="1:6" ht="14.45" customHeight="1" outlineLevel="1" x14ac:dyDescent="0.25">
      <c r="A5551" s="10" t="s">
        <v>16555</v>
      </c>
      <c r="B5551" s="10" t="s">
        <v>16556</v>
      </c>
      <c r="C5551" s="11" t="s">
        <v>16557</v>
      </c>
      <c r="D5551" s="12">
        <v>95</v>
      </c>
      <c r="E5551" s="13"/>
      <c r="F5551" s="10"/>
    </row>
    <row r="5552" spans="1:6" ht="14.45" customHeight="1" outlineLevel="1" x14ac:dyDescent="0.25">
      <c r="A5552" s="10" t="s">
        <v>16558</v>
      </c>
      <c r="B5552" s="10" t="s">
        <v>16559</v>
      </c>
      <c r="C5552" s="11" t="s">
        <v>16560</v>
      </c>
      <c r="D5552" s="12">
        <v>165</v>
      </c>
      <c r="E5552" s="13"/>
      <c r="F5552" s="10"/>
    </row>
    <row r="5553" spans="1:6" ht="14.45" customHeight="1" outlineLevel="1" x14ac:dyDescent="0.25">
      <c r="A5553" s="10" t="s">
        <v>16561</v>
      </c>
      <c r="B5553" s="10" t="s">
        <v>16562</v>
      </c>
      <c r="C5553" s="11" t="s">
        <v>16563</v>
      </c>
      <c r="D5553" s="12">
        <v>60</v>
      </c>
      <c r="E5553" s="13"/>
      <c r="F5553" s="10"/>
    </row>
    <row r="5554" spans="1:6" ht="14.45" customHeight="1" outlineLevel="1" x14ac:dyDescent="0.25">
      <c r="A5554" s="10" t="s">
        <v>16564</v>
      </c>
      <c r="B5554" s="10" t="s">
        <v>16565</v>
      </c>
      <c r="C5554" s="11" t="s">
        <v>16566</v>
      </c>
      <c r="D5554" s="12">
        <v>60</v>
      </c>
      <c r="E5554" s="13"/>
      <c r="F5554" s="10"/>
    </row>
    <row r="5555" spans="1:6" ht="14.45" customHeight="1" outlineLevel="1" x14ac:dyDescent="0.25">
      <c r="A5555" s="10" t="s">
        <v>16567</v>
      </c>
      <c r="B5555" s="10" t="s">
        <v>16568</v>
      </c>
      <c r="C5555" s="11" t="s">
        <v>16569</v>
      </c>
      <c r="D5555" s="12">
        <v>45</v>
      </c>
      <c r="E5555" s="13"/>
      <c r="F5555" s="10"/>
    </row>
    <row r="5556" spans="1:6" ht="14.45" customHeight="1" outlineLevel="1" x14ac:dyDescent="0.25">
      <c r="A5556" s="10" t="s">
        <v>16570</v>
      </c>
      <c r="B5556" s="10" t="s">
        <v>16571</v>
      </c>
      <c r="C5556" s="11" t="s">
        <v>16572</v>
      </c>
      <c r="D5556" s="12">
        <v>52</v>
      </c>
      <c r="E5556" s="13"/>
      <c r="F5556" s="10"/>
    </row>
    <row r="5557" spans="1:6" ht="14.45" customHeight="1" outlineLevel="1" x14ac:dyDescent="0.25">
      <c r="A5557" s="10" t="s">
        <v>16573</v>
      </c>
      <c r="B5557" s="10" t="s">
        <v>16574</v>
      </c>
      <c r="C5557" s="11" t="s">
        <v>16575</v>
      </c>
      <c r="D5557" s="12">
        <v>65</v>
      </c>
      <c r="E5557" s="13"/>
      <c r="F5557" s="10"/>
    </row>
    <row r="5558" spans="1:6" ht="14.45" customHeight="1" outlineLevel="1" x14ac:dyDescent="0.25">
      <c r="A5558" s="10" t="s">
        <v>16576</v>
      </c>
      <c r="B5558" s="10" t="s">
        <v>16577</v>
      </c>
      <c r="C5558" s="11" t="s">
        <v>16578</v>
      </c>
      <c r="D5558" s="12">
        <v>65</v>
      </c>
      <c r="E5558" s="13"/>
      <c r="F5558" s="10"/>
    </row>
    <row r="5559" spans="1:6" ht="14.45" customHeight="1" outlineLevel="1" x14ac:dyDescent="0.25">
      <c r="A5559" s="10" t="s">
        <v>16579</v>
      </c>
      <c r="B5559" s="10" t="s">
        <v>16580</v>
      </c>
      <c r="C5559" s="11" t="s">
        <v>16581</v>
      </c>
      <c r="D5559" s="12">
        <v>30</v>
      </c>
      <c r="E5559" s="13"/>
      <c r="F5559" s="10"/>
    </row>
    <row r="5560" spans="1:6" ht="14.45" customHeight="1" outlineLevel="1" x14ac:dyDescent="0.25">
      <c r="A5560" s="10" t="s">
        <v>16582</v>
      </c>
      <c r="B5560" s="10" t="s">
        <v>16583</v>
      </c>
      <c r="C5560" s="11" t="s">
        <v>16584</v>
      </c>
      <c r="D5560" s="12">
        <v>97</v>
      </c>
      <c r="E5560" s="13"/>
      <c r="F5560" s="10"/>
    </row>
    <row r="5561" spans="1:6" ht="14.45" customHeight="1" outlineLevel="1" x14ac:dyDescent="0.25">
      <c r="A5561" s="10" t="s">
        <v>16585</v>
      </c>
      <c r="B5561" s="10" t="s">
        <v>16586</v>
      </c>
      <c r="C5561" s="11" t="s">
        <v>16587</v>
      </c>
      <c r="D5561" s="12">
        <v>50</v>
      </c>
      <c r="E5561" s="13"/>
      <c r="F5561" s="10"/>
    </row>
    <row r="5562" spans="1:6" ht="14.45" customHeight="1" outlineLevel="1" x14ac:dyDescent="0.25">
      <c r="A5562" s="10" t="s">
        <v>16588</v>
      </c>
      <c r="B5562" s="10" t="s">
        <v>16589</v>
      </c>
      <c r="C5562" s="11" t="s">
        <v>16590</v>
      </c>
      <c r="D5562" s="12">
        <v>50</v>
      </c>
      <c r="E5562" s="13"/>
      <c r="F5562" s="10"/>
    </row>
    <row r="5563" spans="1:6" ht="14.45" customHeight="1" outlineLevel="1" x14ac:dyDescent="0.25">
      <c r="A5563" s="10" t="s">
        <v>16591</v>
      </c>
      <c r="B5563" s="10" t="s">
        <v>16592</v>
      </c>
      <c r="C5563" s="11" t="s">
        <v>16593</v>
      </c>
      <c r="D5563" s="12">
        <v>57</v>
      </c>
      <c r="E5563" s="13"/>
      <c r="F5563" s="10"/>
    </row>
    <row r="5564" spans="1:6" ht="14.45" customHeight="1" outlineLevel="1" x14ac:dyDescent="0.25">
      <c r="A5564" s="10" t="s">
        <v>16594</v>
      </c>
      <c r="B5564" s="10" t="s">
        <v>16595</v>
      </c>
      <c r="C5564" s="11" t="s">
        <v>16596</v>
      </c>
      <c r="D5564" s="12">
        <v>57</v>
      </c>
      <c r="E5564" s="13"/>
      <c r="F5564" s="10"/>
    </row>
    <row r="5565" spans="1:6" ht="14.45" customHeight="1" outlineLevel="1" x14ac:dyDescent="0.25">
      <c r="A5565" s="10" t="s">
        <v>16597</v>
      </c>
      <c r="B5565" s="10" t="s">
        <v>16598</v>
      </c>
      <c r="C5565" s="11" t="s">
        <v>16599</v>
      </c>
      <c r="D5565" s="12">
        <v>65</v>
      </c>
      <c r="E5565" s="13"/>
      <c r="F5565" s="10"/>
    </row>
    <row r="5566" spans="1:6" ht="14.45" customHeight="1" outlineLevel="1" x14ac:dyDescent="0.25">
      <c r="A5566" s="10" t="s">
        <v>16600</v>
      </c>
      <c r="B5566" s="10" t="s">
        <v>16601</v>
      </c>
      <c r="C5566" s="11" t="s">
        <v>16602</v>
      </c>
      <c r="D5566" s="12">
        <v>75</v>
      </c>
      <c r="E5566" s="13"/>
      <c r="F5566" s="10"/>
    </row>
    <row r="5567" spans="1:6" ht="14.45" customHeight="1" outlineLevel="1" x14ac:dyDescent="0.25">
      <c r="A5567" s="10" t="s">
        <v>16603</v>
      </c>
      <c r="B5567" s="10" t="s">
        <v>16604</v>
      </c>
      <c r="C5567" s="11" t="s">
        <v>16605</v>
      </c>
      <c r="D5567" s="12">
        <v>97</v>
      </c>
      <c r="E5567" s="13"/>
      <c r="F5567" s="10"/>
    </row>
    <row r="5568" spans="1:6" ht="14.45" customHeight="1" outlineLevel="1" x14ac:dyDescent="0.25">
      <c r="A5568" s="10" t="s">
        <v>16606</v>
      </c>
      <c r="B5568" s="10" t="s">
        <v>16607</v>
      </c>
      <c r="C5568" s="11" t="s">
        <v>16608</v>
      </c>
      <c r="D5568" s="12">
        <v>100</v>
      </c>
      <c r="E5568" s="13"/>
      <c r="F5568" s="10"/>
    </row>
    <row r="5569" spans="1:6" ht="14.45" customHeight="1" outlineLevel="1" x14ac:dyDescent="0.25">
      <c r="A5569" s="10" t="s">
        <v>16609</v>
      </c>
      <c r="B5569" s="10" t="s">
        <v>16610</v>
      </c>
      <c r="C5569" s="11" t="s">
        <v>16611</v>
      </c>
      <c r="D5569" s="12">
        <v>110</v>
      </c>
      <c r="E5569" s="13"/>
      <c r="F5569" s="10"/>
    </row>
    <row r="5570" spans="1:6" ht="14.45" customHeight="1" outlineLevel="1" x14ac:dyDescent="0.25">
      <c r="A5570" s="10" t="s">
        <v>16612</v>
      </c>
      <c r="B5570" s="10" t="s">
        <v>16613</v>
      </c>
      <c r="C5570" s="11" t="s">
        <v>16614</v>
      </c>
      <c r="D5570" s="12">
        <v>55</v>
      </c>
      <c r="E5570" s="13"/>
      <c r="F5570" s="10"/>
    </row>
    <row r="5571" spans="1:6" ht="14.45" customHeight="1" outlineLevel="1" x14ac:dyDescent="0.25">
      <c r="A5571" s="10" t="s">
        <v>16615</v>
      </c>
      <c r="B5571" s="10" t="s">
        <v>16616</v>
      </c>
      <c r="C5571" s="11" t="s">
        <v>16617</v>
      </c>
      <c r="D5571" s="12">
        <v>80</v>
      </c>
      <c r="E5571" s="13"/>
      <c r="F5571" s="10"/>
    </row>
    <row r="5572" spans="1:6" ht="14.45" customHeight="1" outlineLevel="1" x14ac:dyDescent="0.25">
      <c r="A5572" s="10" t="s">
        <v>16618</v>
      </c>
      <c r="B5572" s="10" t="s">
        <v>16619</v>
      </c>
      <c r="C5572" s="11" t="s">
        <v>16620</v>
      </c>
      <c r="D5572" s="12">
        <v>55</v>
      </c>
      <c r="E5572" s="13"/>
      <c r="F5572" s="10"/>
    </row>
    <row r="5573" spans="1:6" ht="14.45" customHeight="1" outlineLevel="1" x14ac:dyDescent="0.25">
      <c r="A5573" s="10" t="s">
        <v>16621</v>
      </c>
      <c r="B5573" s="10" t="s">
        <v>16622</v>
      </c>
      <c r="C5573" s="11" t="s">
        <v>16623</v>
      </c>
      <c r="D5573" s="12">
        <v>65</v>
      </c>
      <c r="E5573" s="13"/>
      <c r="F5573" s="10"/>
    </row>
    <row r="5574" spans="1:6" ht="14.45" customHeight="1" outlineLevel="1" x14ac:dyDescent="0.25">
      <c r="A5574" s="10" t="s">
        <v>16624</v>
      </c>
      <c r="B5574" s="10" t="s">
        <v>16625</v>
      </c>
      <c r="C5574" s="11" t="s">
        <v>16626</v>
      </c>
      <c r="D5574" s="12">
        <v>85</v>
      </c>
      <c r="E5574" s="13"/>
      <c r="F5574" s="10"/>
    </row>
    <row r="5575" spans="1:6" ht="14.45" customHeight="1" outlineLevel="1" x14ac:dyDescent="0.25">
      <c r="A5575" s="10" t="s">
        <v>16627</v>
      </c>
      <c r="B5575" s="10" t="s">
        <v>16628</v>
      </c>
      <c r="C5575" s="11" t="s">
        <v>16629</v>
      </c>
      <c r="D5575" s="12">
        <v>85</v>
      </c>
      <c r="E5575" s="13"/>
      <c r="F5575" s="10"/>
    </row>
    <row r="5576" spans="1:6" ht="14.45" customHeight="1" outlineLevel="1" x14ac:dyDescent="0.25">
      <c r="A5576" s="10" t="s">
        <v>16630</v>
      </c>
      <c r="B5576" s="10" t="s">
        <v>16631</v>
      </c>
      <c r="C5576" s="11" t="s">
        <v>16632</v>
      </c>
      <c r="D5576" s="12">
        <v>70</v>
      </c>
      <c r="E5576" s="13"/>
      <c r="F5576" s="10"/>
    </row>
    <row r="5577" spans="1:6" ht="14.45" customHeight="1" outlineLevel="1" x14ac:dyDescent="0.25">
      <c r="A5577" s="10" t="s">
        <v>16633</v>
      </c>
      <c r="B5577" s="10" t="s">
        <v>16634</v>
      </c>
      <c r="C5577" s="11" t="s">
        <v>16635</v>
      </c>
      <c r="D5577" s="12">
        <v>80</v>
      </c>
      <c r="E5577" s="13"/>
      <c r="F5577" s="10"/>
    </row>
    <row r="5578" spans="1:6" ht="14.45" customHeight="1" outlineLevel="1" x14ac:dyDescent="0.25">
      <c r="A5578" s="10" t="s">
        <v>16636</v>
      </c>
      <c r="B5578" s="10" t="s">
        <v>16637</v>
      </c>
      <c r="C5578" s="11" t="s">
        <v>16638</v>
      </c>
      <c r="D5578" s="12">
        <v>80</v>
      </c>
      <c r="E5578" s="13"/>
      <c r="F5578" s="10"/>
    </row>
    <row r="5579" spans="1:6" ht="14.45" customHeight="1" outlineLevel="1" x14ac:dyDescent="0.25">
      <c r="A5579" s="10" t="s">
        <v>16639</v>
      </c>
      <c r="B5579" s="10" t="s">
        <v>16640</v>
      </c>
      <c r="C5579" s="11" t="s">
        <v>16641</v>
      </c>
      <c r="D5579" s="12">
        <v>80</v>
      </c>
      <c r="E5579" s="13"/>
      <c r="F5579" s="10"/>
    </row>
    <row r="5580" spans="1:6" ht="14.45" customHeight="1" outlineLevel="1" x14ac:dyDescent="0.25">
      <c r="A5580" s="10" t="s">
        <v>16642</v>
      </c>
      <c r="B5580" s="10" t="s">
        <v>16643</v>
      </c>
      <c r="C5580" s="11" t="s">
        <v>16644</v>
      </c>
      <c r="D5580" s="12">
        <v>75</v>
      </c>
      <c r="E5580" s="13"/>
      <c r="F5580" s="10"/>
    </row>
    <row r="5581" spans="1:6" ht="14.45" customHeight="1" outlineLevel="1" x14ac:dyDescent="0.25">
      <c r="A5581" s="10" t="s">
        <v>16645</v>
      </c>
      <c r="B5581" s="10" t="s">
        <v>16646</v>
      </c>
      <c r="C5581" s="11" t="s">
        <v>16647</v>
      </c>
      <c r="D5581" s="12">
        <v>190</v>
      </c>
      <c r="E5581" s="13"/>
      <c r="F5581" s="10"/>
    </row>
    <row r="5582" spans="1:6" ht="14.45" customHeight="1" outlineLevel="1" x14ac:dyDescent="0.25">
      <c r="A5582" s="10" t="s">
        <v>16648</v>
      </c>
      <c r="B5582" s="10" t="s">
        <v>16649</v>
      </c>
      <c r="C5582" s="11" t="s">
        <v>16650</v>
      </c>
      <c r="D5582" s="12">
        <v>60</v>
      </c>
      <c r="E5582" s="13"/>
      <c r="F5582" s="10"/>
    </row>
    <row r="5583" spans="1:6" ht="14.45" customHeight="1" outlineLevel="1" x14ac:dyDescent="0.25">
      <c r="A5583" s="10" t="s">
        <v>16651</v>
      </c>
      <c r="B5583" s="10" t="s">
        <v>16652</v>
      </c>
      <c r="C5583" s="11" t="s">
        <v>16653</v>
      </c>
      <c r="D5583" s="12">
        <v>62</v>
      </c>
      <c r="E5583" s="13"/>
      <c r="F5583" s="10"/>
    </row>
    <row r="5584" spans="1:6" ht="14.45" customHeight="1" outlineLevel="1" x14ac:dyDescent="0.25">
      <c r="A5584" s="10" t="s">
        <v>16654</v>
      </c>
      <c r="B5584" s="10" t="s">
        <v>16655</v>
      </c>
      <c r="C5584" s="11" t="s">
        <v>16656</v>
      </c>
      <c r="D5584" s="12">
        <v>65</v>
      </c>
      <c r="E5584" s="13"/>
      <c r="F5584" s="10"/>
    </row>
    <row r="5585" spans="1:6" ht="14.45" customHeight="1" outlineLevel="1" x14ac:dyDescent="0.25">
      <c r="A5585" s="10" t="s">
        <v>16657</v>
      </c>
      <c r="B5585" s="10" t="s">
        <v>16658</v>
      </c>
      <c r="C5585" s="11" t="s">
        <v>16659</v>
      </c>
      <c r="D5585" s="12">
        <v>65</v>
      </c>
      <c r="E5585" s="13"/>
      <c r="F5585" s="10"/>
    </row>
    <row r="5586" spans="1:6" ht="14.45" customHeight="1" outlineLevel="1" x14ac:dyDescent="0.25">
      <c r="A5586" s="10" t="s">
        <v>16660</v>
      </c>
      <c r="B5586" s="10" t="s">
        <v>16661</v>
      </c>
      <c r="C5586" s="11" t="s">
        <v>16662</v>
      </c>
      <c r="D5586" s="12">
        <v>95</v>
      </c>
      <c r="E5586" s="13"/>
      <c r="F5586" s="10"/>
    </row>
    <row r="5587" spans="1:6" ht="14.45" customHeight="1" outlineLevel="1" x14ac:dyDescent="0.25">
      <c r="A5587" s="10" t="s">
        <v>16663</v>
      </c>
      <c r="B5587" s="10" t="s">
        <v>16664</v>
      </c>
      <c r="C5587" s="11" t="s">
        <v>16665</v>
      </c>
      <c r="D5587" s="12">
        <v>95</v>
      </c>
      <c r="E5587" s="13"/>
      <c r="F5587" s="10"/>
    </row>
    <row r="5588" spans="1:6" ht="14.45" customHeight="1" outlineLevel="1" x14ac:dyDescent="0.25">
      <c r="A5588" s="10" t="s">
        <v>16666</v>
      </c>
      <c r="B5588" s="10" t="s">
        <v>16667</v>
      </c>
      <c r="C5588" s="11" t="s">
        <v>16668</v>
      </c>
      <c r="D5588" s="12">
        <v>90</v>
      </c>
      <c r="E5588" s="13"/>
      <c r="F5588" s="10"/>
    </row>
    <row r="5589" spans="1:6" ht="14.45" customHeight="1" outlineLevel="1" x14ac:dyDescent="0.25">
      <c r="A5589" s="10" t="s">
        <v>16669</v>
      </c>
      <c r="B5589" s="10" t="s">
        <v>16670</v>
      </c>
      <c r="C5589" s="11" t="s">
        <v>16671</v>
      </c>
      <c r="D5589" s="12">
        <v>90</v>
      </c>
      <c r="E5589" s="13"/>
      <c r="F5589" s="10"/>
    </row>
    <row r="5590" spans="1:6" ht="14.45" customHeight="1" outlineLevel="1" x14ac:dyDescent="0.25">
      <c r="A5590" s="10" t="s">
        <v>16672</v>
      </c>
      <c r="B5590" s="10" t="s">
        <v>16673</v>
      </c>
      <c r="C5590" s="11" t="s">
        <v>16674</v>
      </c>
      <c r="D5590" s="12">
        <v>130</v>
      </c>
      <c r="E5590" s="13"/>
      <c r="F5590" s="10"/>
    </row>
    <row r="5591" spans="1:6" ht="14.45" customHeight="1" outlineLevel="1" x14ac:dyDescent="0.25">
      <c r="A5591" s="10" t="s">
        <v>16675</v>
      </c>
      <c r="B5591" s="10" t="s">
        <v>16676</v>
      </c>
      <c r="C5591" s="11" t="s">
        <v>16677</v>
      </c>
      <c r="D5591" s="12">
        <v>65</v>
      </c>
      <c r="E5591" s="13"/>
      <c r="F5591" s="10"/>
    </row>
    <row r="5592" spans="1:6" ht="14.45" customHeight="1" outlineLevel="1" x14ac:dyDescent="0.25">
      <c r="A5592" s="10" t="s">
        <v>16678</v>
      </c>
      <c r="B5592" s="10" t="s">
        <v>16679</v>
      </c>
      <c r="C5592" s="11" t="s">
        <v>16680</v>
      </c>
      <c r="D5592" s="12">
        <v>65</v>
      </c>
      <c r="E5592" s="13"/>
      <c r="F5592" s="10"/>
    </row>
    <row r="5593" spans="1:6" ht="14.45" customHeight="1" outlineLevel="1" x14ac:dyDescent="0.25">
      <c r="A5593" s="10" t="s">
        <v>16681</v>
      </c>
      <c r="B5593" s="10" t="s">
        <v>16682</v>
      </c>
      <c r="C5593" s="11" t="s">
        <v>16683</v>
      </c>
      <c r="D5593" s="12">
        <v>75</v>
      </c>
      <c r="E5593" s="13"/>
      <c r="F5593" s="10"/>
    </row>
    <row r="5594" spans="1:6" ht="14.45" customHeight="1" outlineLevel="1" x14ac:dyDescent="0.25">
      <c r="A5594" s="10" t="s">
        <v>16684</v>
      </c>
      <c r="B5594" s="10" t="s">
        <v>16685</v>
      </c>
      <c r="C5594" s="11" t="s">
        <v>16686</v>
      </c>
      <c r="D5594" s="12">
        <v>75</v>
      </c>
      <c r="E5594" s="13"/>
      <c r="F5594" s="10"/>
    </row>
    <row r="5595" spans="1:6" ht="14.45" customHeight="1" outlineLevel="1" x14ac:dyDescent="0.25">
      <c r="A5595" s="10" t="s">
        <v>16687</v>
      </c>
      <c r="B5595" s="10" t="s">
        <v>16688</v>
      </c>
      <c r="C5595" s="11" t="s">
        <v>16689</v>
      </c>
      <c r="D5595" s="12">
        <v>115</v>
      </c>
      <c r="E5595" s="13"/>
      <c r="F5595" s="10"/>
    </row>
    <row r="5596" spans="1:6" ht="14.45" customHeight="1" outlineLevel="1" x14ac:dyDescent="0.25">
      <c r="A5596" s="10" t="s">
        <v>16690</v>
      </c>
      <c r="B5596" s="10" t="s">
        <v>16691</v>
      </c>
      <c r="C5596" s="11" t="s">
        <v>16692</v>
      </c>
      <c r="D5596" s="12">
        <v>50</v>
      </c>
      <c r="E5596" s="13"/>
      <c r="F5596" s="10"/>
    </row>
    <row r="5597" spans="1:6" ht="14.45" customHeight="1" outlineLevel="1" x14ac:dyDescent="0.25">
      <c r="A5597" s="10" t="s">
        <v>16693</v>
      </c>
      <c r="B5597" s="10" t="s">
        <v>16694</v>
      </c>
      <c r="C5597" s="11" t="s">
        <v>16695</v>
      </c>
      <c r="D5597" s="12">
        <v>45</v>
      </c>
      <c r="E5597" s="13"/>
      <c r="F5597" s="10"/>
    </row>
    <row r="5598" spans="1:6" ht="14.45" customHeight="1" outlineLevel="1" x14ac:dyDescent="0.25">
      <c r="A5598" s="10" t="s">
        <v>16696</v>
      </c>
      <c r="B5598" s="10" t="s">
        <v>16697</v>
      </c>
      <c r="C5598" s="11" t="s">
        <v>16698</v>
      </c>
      <c r="D5598" s="12">
        <v>160</v>
      </c>
      <c r="E5598" s="13"/>
      <c r="F5598" s="10"/>
    </row>
    <row r="5599" spans="1:6" ht="14.45" customHeight="1" outlineLevel="1" x14ac:dyDescent="0.25">
      <c r="A5599" s="10" t="s">
        <v>16699</v>
      </c>
      <c r="B5599" s="10" t="s">
        <v>16700</v>
      </c>
      <c r="C5599" s="11" t="s">
        <v>16701</v>
      </c>
      <c r="D5599" s="12">
        <v>55</v>
      </c>
      <c r="E5599" s="13"/>
      <c r="F5599" s="10"/>
    </row>
    <row r="5600" spans="1:6" ht="14.45" customHeight="1" outlineLevel="1" x14ac:dyDescent="0.25">
      <c r="A5600" s="10" t="s">
        <v>16702</v>
      </c>
      <c r="B5600" s="10" t="s">
        <v>16703</v>
      </c>
      <c r="C5600" s="11" t="s">
        <v>16704</v>
      </c>
      <c r="D5600" s="12">
        <v>80</v>
      </c>
      <c r="E5600" s="13"/>
      <c r="F5600" s="10"/>
    </row>
    <row r="5601" spans="1:6" ht="14.45" customHeight="1" outlineLevel="1" x14ac:dyDescent="0.25">
      <c r="A5601" s="10" t="s">
        <v>16705</v>
      </c>
      <c r="B5601" s="10" t="s">
        <v>16706</v>
      </c>
      <c r="C5601" s="11" t="s">
        <v>16707</v>
      </c>
      <c r="D5601" s="12">
        <v>80</v>
      </c>
      <c r="E5601" s="13"/>
      <c r="F5601" s="10"/>
    </row>
    <row r="5602" spans="1:6" ht="14.45" customHeight="1" outlineLevel="1" x14ac:dyDescent="0.25">
      <c r="A5602" s="10" t="s">
        <v>16708</v>
      </c>
      <c r="B5602" s="10" t="s">
        <v>16709</v>
      </c>
      <c r="C5602" s="11" t="s">
        <v>16710</v>
      </c>
      <c r="D5602" s="12">
        <v>95</v>
      </c>
      <c r="E5602" s="13"/>
      <c r="F5602" s="10"/>
    </row>
    <row r="5603" spans="1:6" ht="14.45" customHeight="1" outlineLevel="1" x14ac:dyDescent="0.25">
      <c r="A5603" s="10" t="s">
        <v>16711</v>
      </c>
      <c r="B5603" s="10" t="s">
        <v>16712</v>
      </c>
      <c r="C5603" s="11" t="s">
        <v>16713</v>
      </c>
      <c r="D5603" s="12">
        <v>75</v>
      </c>
      <c r="E5603" s="13"/>
      <c r="F5603" s="10"/>
    </row>
    <row r="5604" spans="1:6" ht="14.45" customHeight="1" outlineLevel="1" x14ac:dyDescent="0.25">
      <c r="A5604" s="10" t="s">
        <v>16714</v>
      </c>
      <c r="B5604" s="10" t="s">
        <v>16715</v>
      </c>
      <c r="C5604" s="11" t="s">
        <v>16716</v>
      </c>
      <c r="D5604" s="12">
        <v>85</v>
      </c>
      <c r="E5604" s="13"/>
      <c r="F5604" s="10"/>
    </row>
    <row r="5605" spans="1:6" ht="14.45" customHeight="1" outlineLevel="1" x14ac:dyDescent="0.25">
      <c r="A5605" s="10" t="s">
        <v>16717</v>
      </c>
      <c r="B5605" s="10" t="s">
        <v>16718</v>
      </c>
      <c r="C5605" s="11" t="s">
        <v>16719</v>
      </c>
      <c r="D5605" s="12">
        <v>87</v>
      </c>
      <c r="E5605" s="13"/>
      <c r="F5605" s="10"/>
    </row>
    <row r="5606" spans="1:6" ht="14.45" customHeight="1" outlineLevel="1" x14ac:dyDescent="0.25">
      <c r="A5606" s="10" t="s">
        <v>16720</v>
      </c>
      <c r="B5606" s="10" t="s">
        <v>16721</v>
      </c>
      <c r="C5606" s="11" t="s">
        <v>16722</v>
      </c>
      <c r="D5606" s="12">
        <v>125</v>
      </c>
      <c r="E5606" s="13"/>
      <c r="F5606" s="10"/>
    </row>
    <row r="5607" spans="1:6" ht="14.45" customHeight="1" outlineLevel="1" x14ac:dyDescent="0.25">
      <c r="A5607" s="10" t="s">
        <v>16723</v>
      </c>
      <c r="B5607" s="10" t="s">
        <v>16724</v>
      </c>
      <c r="C5607" s="11" t="s">
        <v>16725</v>
      </c>
      <c r="D5607" s="12">
        <v>65</v>
      </c>
      <c r="E5607" s="13"/>
      <c r="F5607" s="10"/>
    </row>
    <row r="5608" spans="1:6" ht="14.45" customHeight="1" outlineLevel="1" x14ac:dyDescent="0.25">
      <c r="A5608" s="10" t="s">
        <v>16726</v>
      </c>
      <c r="B5608" s="10" t="s">
        <v>16727</v>
      </c>
      <c r="C5608" s="11" t="s">
        <v>16728</v>
      </c>
      <c r="D5608" s="12">
        <v>65</v>
      </c>
      <c r="E5608" s="13"/>
      <c r="F5608" s="10"/>
    </row>
    <row r="5609" spans="1:6" ht="14.45" customHeight="1" outlineLevel="1" x14ac:dyDescent="0.25">
      <c r="A5609" s="10" t="s">
        <v>16729</v>
      </c>
      <c r="B5609" s="10" t="s">
        <v>16730</v>
      </c>
      <c r="C5609" s="11" t="s">
        <v>16731</v>
      </c>
      <c r="D5609" s="12">
        <v>115</v>
      </c>
      <c r="E5609" s="13"/>
      <c r="F5609" s="10"/>
    </row>
    <row r="5610" spans="1:6" ht="14.45" customHeight="1" outlineLevel="1" x14ac:dyDescent="0.25">
      <c r="A5610" s="10" t="s">
        <v>16732</v>
      </c>
      <c r="B5610" s="10" t="s">
        <v>16733</v>
      </c>
      <c r="C5610" s="11" t="s">
        <v>16734</v>
      </c>
      <c r="D5610" s="12">
        <v>115</v>
      </c>
      <c r="E5610" s="13"/>
      <c r="F5610" s="10"/>
    </row>
    <row r="5611" spans="1:6" ht="14.45" customHeight="1" outlineLevel="1" x14ac:dyDescent="0.25">
      <c r="A5611" s="10" t="s">
        <v>16735</v>
      </c>
      <c r="B5611" s="10" t="s">
        <v>16736</v>
      </c>
      <c r="C5611" s="11" t="s">
        <v>16737</v>
      </c>
      <c r="D5611" s="12">
        <v>115</v>
      </c>
      <c r="E5611" s="13"/>
      <c r="F5611" s="10"/>
    </row>
    <row r="5612" spans="1:6" ht="14.45" customHeight="1" outlineLevel="1" x14ac:dyDescent="0.25">
      <c r="A5612" s="10" t="s">
        <v>16738</v>
      </c>
      <c r="B5612" s="10" t="s">
        <v>16739</v>
      </c>
      <c r="C5612" s="11" t="s">
        <v>16740</v>
      </c>
      <c r="D5612" s="12">
        <v>140</v>
      </c>
      <c r="E5612" s="13"/>
      <c r="F5612" s="10"/>
    </row>
    <row r="5613" spans="1:6" ht="14.45" customHeight="1" outlineLevel="1" x14ac:dyDescent="0.25">
      <c r="A5613" s="10" t="s">
        <v>16741</v>
      </c>
      <c r="B5613" s="10" t="s">
        <v>16742</v>
      </c>
      <c r="C5613" s="11" t="s">
        <v>16743</v>
      </c>
      <c r="D5613" s="12">
        <v>140</v>
      </c>
      <c r="E5613" s="13"/>
      <c r="F5613" s="10"/>
    </row>
    <row r="5614" spans="1:6" ht="14.45" customHeight="1" outlineLevel="1" x14ac:dyDescent="0.25">
      <c r="A5614" s="10" t="s">
        <v>16744</v>
      </c>
      <c r="B5614" s="10" t="s">
        <v>16745</v>
      </c>
      <c r="C5614" s="11" t="s">
        <v>16746</v>
      </c>
      <c r="D5614" s="12">
        <v>55</v>
      </c>
      <c r="E5614" s="13"/>
      <c r="F5614" s="10"/>
    </row>
    <row r="5615" spans="1:6" ht="14.45" customHeight="1" outlineLevel="1" x14ac:dyDescent="0.25">
      <c r="A5615" s="10" t="s">
        <v>16747</v>
      </c>
      <c r="B5615" s="10" t="s">
        <v>16748</v>
      </c>
      <c r="C5615" s="11" t="s">
        <v>16749</v>
      </c>
      <c r="D5615" s="12">
        <v>60</v>
      </c>
      <c r="E5615" s="13"/>
      <c r="F5615" s="10"/>
    </row>
    <row r="5616" spans="1:6" ht="14.45" customHeight="1" outlineLevel="1" x14ac:dyDescent="0.25">
      <c r="A5616" s="10" t="s">
        <v>16750</v>
      </c>
      <c r="B5616" s="10" t="s">
        <v>16751</v>
      </c>
      <c r="C5616" s="11" t="s">
        <v>16752</v>
      </c>
      <c r="D5616" s="12">
        <v>42</v>
      </c>
      <c r="E5616" s="13"/>
      <c r="F5616" s="10"/>
    </row>
    <row r="5617" spans="1:6" ht="14.45" customHeight="1" outlineLevel="1" x14ac:dyDescent="0.25">
      <c r="A5617" s="10" t="s">
        <v>16753</v>
      </c>
      <c r="B5617" s="10" t="s">
        <v>16754</v>
      </c>
      <c r="C5617" s="11" t="s">
        <v>16755</v>
      </c>
      <c r="D5617" s="12">
        <v>100</v>
      </c>
      <c r="E5617" s="13"/>
      <c r="F5617" s="10"/>
    </row>
    <row r="5618" spans="1:6" ht="14.45" customHeight="1" outlineLevel="1" x14ac:dyDescent="0.25">
      <c r="A5618" s="10" t="s">
        <v>16756</v>
      </c>
      <c r="B5618" s="10" t="s">
        <v>16757</v>
      </c>
      <c r="C5618" s="11" t="s">
        <v>16758</v>
      </c>
      <c r="D5618" s="12">
        <v>90</v>
      </c>
      <c r="E5618" s="13"/>
      <c r="F5618" s="10"/>
    </row>
    <row r="5619" spans="1:6" ht="14.45" customHeight="1" outlineLevel="1" x14ac:dyDescent="0.25">
      <c r="A5619" s="10" t="s">
        <v>16759</v>
      </c>
      <c r="B5619" s="10" t="s">
        <v>16760</v>
      </c>
      <c r="C5619" s="11" t="s">
        <v>16761</v>
      </c>
      <c r="D5619" s="12">
        <v>40</v>
      </c>
      <c r="E5619" s="13"/>
      <c r="F5619" s="10"/>
    </row>
    <row r="5620" spans="1:6" ht="14.45" customHeight="1" outlineLevel="1" x14ac:dyDescent="0.25">
      <c r="A5620" s="10" t="s">
        <v>16762</v>
      </c>
      <c r="B5620" s="10" t="s">
        <v>16763</v>
      </c>
      <c r="C5620" s="11" t="s">
        <v>16764</v>
      </c>
      <c r="D5620" s="12">
        <v>50</v>
      </c>
      <c r="E5620" s="13"/>
      <c r="F5620" s="10"/>
    </row>
    <row r="5621" spans="1:6" ht="14.45" customHeight="1" outlineLevel="1" x14ac:dyDescent="0.25">
      <c r="A5621" s="10" t="s">
        <v>16765</v>
      </c>
      <c r="B5621" s="10" t="s">
        <v>16766</v>
      </c>
      <c r="C5621" s="11" t="s">
        <v>16767</v>
      </c>
      <c r="D5621" s="12">
        <v>65</v>
      </c>
      <c r="E5621" s="13"/>
      <c r="F5621" s="10"/>
    </row>
    <row r="5622" spans="1:6" ht="14.45" customHeight="1" outlineLevel="1" x14ac:dyDescent="0.25">
      <c r="A5622" s="10" t="s">
        <v>16768</v>
      </c>
      <c r="B5622" s="10" t="s">
        <v>16769</v>
      </c>
      <c r="C5622" s="11" t="s">
        <v>16770</v>
      </c>
      <c r="D5622" s="12">
        <v>85</v>
      </c>
      <c r="E5622" s="13"/>
      <c r="F5622" s="10"/>
    </row>
    <row r="5623" spans="1:6" ht="14.45" customHeight="1" outlineLevel="1" x14ac:dyDescent="0.25">
      <c r="A5623" s="10" t="s">
        <v>16771</v>
      </c>
      <c r="B5623" s="10" t="s">
        <v>16772</v>
      </c>
      <c r="C5623" s="11" t="s">
        <v>16773</v>
      </c>
      <c r="D5623" s="12">
        <v>85</v>
      </c>
      <c r="E5623" s="13"/>
      <c r="F5623" s="10"/>
    </row>
    <row r="5624" spans="1:6" ht="14.45" customHeight="1" outlineLevel="1" x14ac:dyDescent="0.25">
      <c r="A5624" s="10" t="s">
        <v>16774</v>
      </c>
      <c r="B5624" s="10" t="s">
        <v>16775</v>
      </c>
      <c r="C5624" s="11" t="s">
        <v>16776</v>
      </c>
      <c r="D5624" s="12">
        <v>120</v>
      </c>
      <c r="E5624" s="13"/>
      <c r="F5624" s="10"/>
    </row>
    <row r="5625" spans="1:6" ht="14.45" customHeight="1" outlineLevel="1" x14ac:dyDescent="0.25">
      <c r="A5625" s="10" t="s">
        <v>16777</v>
      </c>
      <c r="B5625" s="10" t="s">
        <v>16778</v>
      </c>
      <c r="C5625" s="11" t="s">
        <v>16779</v>
      </c>
      <c r="D5625" s="12">
        <v>55</v>
      </c>
      <c r="E5625" s="13"/>
      <c r="F5625" s="10"/>
    </row>
    <row r="5626" spans="1:6" ht="14.45" customHeight="1" outlineLevel="1" x14ac:dyDescent="0.25">
      <c r="A5626" s="10" t="s">
        <v>16780</v>
      </c>
      <c r="B5626" s="10" t="s">
        <v>16781</v>
      </c>
      <c r="C5626" s="11" t="s">
        <v>16782</v>
      </c>
      <c r="D5626" s="12">
        <v>50</v>
      </c>
      <c r="E5626" s="13"/>
      <c r="F5626" s="10"/>
    </row>
    <row r="5627" spans="1:6" ht="14.45" customHeight="1" outlineLevel="1" x14ac:dyDescent="0.25">
      <c r="A5627" s="10" t="s">
        <v>16783</v>
      </c>
      <c r="B5627" s="10" t="s">
        <v>16784</v>
      </c>
      <c r="C5627" s="11" t="s">
        <v>16785</v>
      </c>
      <c r="D5627" s="12">
        <v>90</v>
      </c>
      <c r="E5627" s="13"/>
      <c r="F5627" s="10"/>
    </row>
    <row r="5628" spans="1:6" ht="14.45" customHeight="1" outlineLevel="1" x14ac:dyDescent="0.25">
      <c r="A5628" s="10" t="s">
        <v>16786</v>
      </c>
      <c r="B5628" s="10" t="s">
        <v>16787</v>
      </c>
      <c r="C5628" s="11" t="s">
        <v>16788</v>
      </c>
      <c r="D5628" s="12">
        <v>90</v>
      </c>
      <c r="E5628" s="13"/>
      <c r="F5628" s="10"/>
    </row>
    <row r="5629" spans="1:6" ht="14.45" customHeight="1" outlineLevel="1" x14ac:dyDescent="0.25">
      <c r="A5629" s="10" t="s">
        <v>16789</v>
      </c>
      <c r="B5629" s="10" t="s">
        <v>16790</v>
      </c>
      <c r="C5629" s="11" t="s">
        <v>16791</v>
      </c>
      <c r="D5629" s="12">
        <v>70</v>
      </c>
      <c r="E5629" s="13"/>
      <c r="F5629" s="10"/>
    </row>
    <row r="5630" spans="1:6" ht="14.45" customHeight="1" outlineLevel="1" x14ac:dyDescent="0.25">
      <c r="A5630" s="10" t="s">
        <v>16792</v>
      </c>
      <c r="B5630" s="10" t="s">
        <v>16793</v>
      </c>
      <c r="C5630" s="11" t="s">
        <v>16794</v>
      </c>
      <c r="D5630" s="12">
        <v>60</v>
      </c>
      <c r="E5630" s="13"/>
      <c r="F5630" s="10"/>
    </row>
    <row r="5631" spans="1:6" ht="14.45" customHeight="1" outlineLevel="1" x14ac:dyDescent="0.25">
      <c r="A5631" s="10" t="s">
        <v>16795</v>
      </c>
      <c r="B5631" s="10" t="s">
        <v>16796</v>
      </c>
      <c r="C5631" s="11" t="s">
        <v>16797</v>
      </c>
      <c r="D5631" s="12">
        <v>50</v>
      </c>
      <c r="E5631" s="13"/>
      <c r="F5631" s="10"/>
    </row>
    <row r="5632" spans="1:6" ht="14.45" customHeight="1" outlineLevel="1" x14ac:dyDescent="0.25">
      <c r="A5632" s="10" t="s">
        <v>16798</v>
      </c>
      <c r="B5632" s="10" t="s">
        <v>16799</v>
      </c>
      <c r="C5632" s="11" t="s">
        <v>16800</v>
      </c>
      <c r="D5632" s="12">
        <v>45</v>
      </c>
      <c r="E5632" s="13"/>
      <c r="F5632" s="10"/>
    </row>
    <row r="5633" spans="1:6" ht="14.45" customHeight="1" outlineLevel="1" x14ac:dyDescent="0.25">
      <c r="A5633" s="10" t="s">
        <v>16801</v>
      </c>
      <c r="B5633" s="10" t="s">
        <v>16802</v>
      </c>
      <c r="C5633" s="11" t="s">
        <v>16803</v>
      </c>
      <c r="D5633" s="12">
        <v>45</v>
      </c>
      <c r="E5633" s="13"/>
      <c r="F5633" s="10"/>
    </row>
    <row r="5634" spans="1:6" ht="14.45" customHeight="1" outlineLevel="1" x14ac:dyDescent="0.25">
      <c r="A5634" s="10" t="s">
        <v>16804</v>
      </c>
      <c r="B5634" s="10" t="s">
        <v>16805</v>
      </c>
      <c r="C5634" s="11" t="s">
        <v>16806</v>
      </c>
      <c r="D5634" s="12">
        <v>68</v>
      </c>
      <c r="E5634" s="13"/>
      <c r="F5634" s="10"/>
    </row>
    <row r="5635" spans="1:6" ht="14.45" customHeight="1" outlineLevel="1" x14ac:dyDescent="0.25">
      <c r="A5635" s="10" t="s">
        <v>16807</v>
      </c>
      <c r="B5635" s="10" t="s">
        <v>16808</v>
      </c>
      <c r="C5635" s="11" t="s">
        <v>16809</v>
      </c>
      <c r="D5635" s="12">
        <v>90</v>
      </c>
      <c r="E5635" s="13"/>
      <c r="F5635" s="10"/>
    </row>
    <row r="5636" spans="1:6" ht="14.45" customHeight="1" outlineLevel="1" x14ac:dyDescent="0.25">
      <c r="A5636" s="10" t="s">
        <v>16810</v>
      </c>
      <c r="B5636" s="10" t="s">
        <v>16811</v>
      </c>
      <c r="C5636" s="11" t="s">
        <v>16812</v>
      </c>
      <c r="D5636" s="12">
        <v>110</v>
      </c>
      <c r="E5636" s="13"/>
      <c r="F5636" s="10"/>
    </row>
    <row r="5637" spans="1:6" ht="14.45" customHeight="1" outlineLevel="1" x14ac:dyDescent="0.25">
      <c r="A5637" s="10" t="s">
        <v>16813</v>
      </c>
      <c r="B5637" s="10" t="s">
        <v>16814</v>
      </c>
      <c r="C5637" s="11" t="s">
        <v>16815</v>
      </c>
      <c r="D5637" s="12">
        <v>80</v>
      </c>
      <c r="E5637" s="13"/>
      <c r="F5637" s="10"/>
    </row>
    <row r="5638" spans="1:6" ht="14.45" customHeight="1" outlineLevel="1" x14ac:dyDescent="0.25">
      <c r="A5638" s="10" t="s">
        <v>16816</v>
      </c>
      <c r="B5638" s="10" t="s">
        <v>16817</v>
      </c>
      <c r="C5638" s="11" t="s">
        <v>16818</v>
      </c>
      <c r="D5638" s="12">
        <v>35</v>
      </c>
      <c r="E5638" s="13"/>
      <c r="F5638" s="10"/>
    </row>
    <row r="5639" spans="1:6" ht="14.45" customHeight="1" outlineLevel="1" x14ac:dyDescent="0.25">
      <c r="A5639" s="10" t="s">
        <v>16819</v>
      </c>
      <c r="B5639" s="10" t="s">
        <v>16820</v>
      </c>
      <c r="C5639" s="11" t="s">
        <v>16821</v>
      </c>
      <c r="D5639" s="12">
        <v>40</v>
      </c>
      <c r="E5639" s="13"/>
      <c r="F5639" s="10"/>
    </row>
    <row r="5640" spans="1:6" ht="14.45" customHeight="1" outlineLevel="1" x14ac:dyDescent="0.25">
      <c r="A5640" s="10" t="s">
        <v>16822</v>
      </c>
      <c r="B5640" s="10" t="s">
        <v>16823</v>
      </c>
      <c r="C5640" s="11" t="s">
        <v>16824</v>
      </c>
      <c r="D5640" s="12">
        <v>95</v>
      </c>
      <c r="E5640" s="13"/>
      <c r="F5640" s="10"/>
    </row>
    <row r="5641" spans="1:6" ht="14.45" customHeight="1" outlineLevel="1" x14ac:dyDescent="0.25">
      <c r="A5641" s="10" t="s">
        <v>16825</v>
      </c>
      <c r="B5641" s="10" t="s">
        <v>16826</v>
      </c>
      <c r="C5641" s="11" t="s">
        <v>16827</v>
      </c>
      <c r="D5641" s="12">
        <v>75</v>
      </c>
      <c r="E5641" s="13"/>
      <c r="F5641" s="10"/>
    </row>
    <row r="5642" spans="1:6" ht="14.45" customHeight="1" outlineLevel="1" x14ac:dyDescent="0.25">
      <c r="A5642" s="10" t="s">
        <v>16828</v>
      </c>
      <c r="B5642" s="10" t="s">
        <v>16829</v>
      </c>
      <c r="C5642" s="11" t="s">
        <v>16830</v>
      </c>
      <c r="D5642" s="12">
        <v>100</v>
      </c>
      <c r="E5642" s="13"/>
      <c r="F5642" s="10"/>
    </row>
    <row r="5643" spans="1:6" ht="14.45" customHeight="1" outlineLevel="1" x14ac:dyDescent="0.25">
      <c r="A5643" s="10" t="s">
        <v>16831</v>
      </c>
      <c r="B5643" s="10" t="s">
        <v>16832</v>
      </c>
      <c r="C5643" s="11" t="s">
        <v>16833</v>
      </c>
      <c r="D5643" s="12">
        <v>135</v>
      </c>
      <c r="E5643" s="13"/>
      <c r="F5643" s="10"/>
    </row>
    <row r="5644" spans="1:6" ht="14.45" customHeight="1" outlineLevel="1" x14ac:dyDescent="0.25">
      <c r="A5644" s="10" t="s">
        <v>16834</v>
      </c>
      <c r="B5644" s="10" t="s">
        <v>16835</v>
      </c>
      <c r="C5644" s="11" t="s">
        <v>16836</v>
      </c>
      <c r="D5644" s="12">
        <v>110</v>
      </c>
      <c r="E5644" s="13"/>
      <c r="F5644" s="10"/>
    </row>
    <row r="5645" spans="1:6" ht="14.45" customHeight="1" outlineLevel="1" x14ac:dyDescent="0.25">
      <c r="A5645" s="10" t="s">
        <v>16837</v>
      </c>
      <c r="B5645" s="10" t="s">
        <v>16838</v>
      </c>
      <c r="C5645" s="11" t="s">
        <v>16839</v>
      </c>
      <c r="D5645" s="12">
        <v>120</v>
      </c>
      <c r="E5645" s="13"/>
      <c r="F5645" s="10"/>
    </row>
    <row r="5646" spans="1:6" ht="14.45" customHeight="1" outlineLevel="1" x14ac:dyDescent="0.25">
      <c r="A5646" s="10" t="s">
        <v>16840</v>
      </c>
      <c r="B5646" s="10" t="s">
        <v>16841</v>
      </c>
      <c r="C5646" s="11" t="s">
        <v>16842</v>
      </c>
      <c r="D5646" s="12">
        <v>120</v>
      </c>
      <c r="E5646" s="13"/>
      <c r="F5646" s="10"/>
    </row>
    <row r="5647" spans="1:6" ht="14.45" customHeight="1" outlineLevel="1" x14ac:dyDescent="0.25">
      <c r="A5647" s="10" t="s">
        <v>16843</v>
      </c>
      <c r="B5647" s="10" t="s">
        <v>16844</v>
      </c>
      <c r="C5647" s="11" t="s">
        <v>16845</v>
      </c>
      <c r="D5647" s="12">
        <v>185</v>
      </c>
      <c r="E5647" s="13"/>
      <c r="F5647" s="10"/>
    </row>
    <row r="5648" spans="1:6" ht="14.45" customHeight="1" outlineLevel="1" x14ac:dyDescent="0.25">
      <c r="A5648" s="10" t="s">
        <v>16846</v>
      </c>
      <c r="B5648" s="10" t="s">
        <v>16847</v>
      </c>
      <c r="C5648" s="11" t="s">
        <v>16848</v>
      </c>
      <c r="D5648" s="12">
        <v>175</v>
      </c>
      <c r="E5648" s="13"/>
      <c r="F5648" s="10"/>
    </row>
    <row r="5649" spans="1:6" ht="14.45" customHeight="1" outlineLevel="1" x14ac:dyDescent="0.25">
      <c r="A5649" s="10" t="s">
        <v>16849</v>
      </c>
      <c r="B5649" s="10" t="s">
        <v>16850</v>
      </c>
      <c r="C5649" s="11" t="s">
        <v>16851</v>
      </c>
      <c r="D5649" s="12">
        <v>190</v>
      </c>
      <c r="E5649" s="13"/>
      <c r="F5649" s="10"/>
    </row>
    <row r="5650" spans="1:6" ht="14.45" customHeight="1" outlineLevel="1" x14ac:dyDescent="0.25">
      <c r="A5650" s="10" t="s">
        <v>16852</v>
      </c>
      <c r="B5650" s="10" t="s">
        <v>16853</v>
      </c>
      <c r="C5650" s="11" t="s">
        <v>16854</v>
      </c>
      <c r="D5650" s="12">
        <v>115</v>
      </c>
      <c r="E5650" s="13"/>
      <c r="F5650" s="10"/>
    </row>
    <row r="5651" spans="1:6" ht="14.45" customHeight="1" outlineLevel="1" x14ac:dyDescent="0.25">
      <c r="A5651" s="10" t="s">
        <v>16855</v>
      </c>
      <c r="B5651" s="10" t="s">
        <v>16856</v>
      </c>
      <c r="C5651" s="11" t="s">
        <v>16857</v>
      </c>
      <c r="D5651" s="12">
        <v>115</v>
      </c>
      <c r="E5651" s="13"/>
      <c r="F5651" s="10"/>
    </row>
    <row r="5652" spans="1:6" ht="14.45" customHeight="1" outlineLevel="1" x14ac:dyDescent="0.25">
      <c r="A5652" s="10" t="s">
        <v>16858</v>
      </c>
      <c r="B5652" s="10" t="s">
        <v>16859</v>
      </c>
      <c r="C5652" s="11" t="s">
        <v>16860</v>
      </c>
      <c r="D5652" s="12">
        <v>125</v>
      </c>
      <c r="E5652" s="13"/>
      <c r="F5652" s="10"/>
    </row>
    <row r="5653" spans="1:6" ht="14.45" customHeight="1" outlineLevel="1" x14ac:dyDescent="0.25">
      <c r="A5653" s="10" t="s">
        <v>16861</v>
      </c>
      <c r="B5653" s="10" t="s">
        <v>16862</v>
      </c>
      <c r="C5653" s="11" t="s">
        <v>16863</v>
      </c>
      <c r="D5653" s="12">
        <v>95</v>
      </c>
      <c r="E5653" s="13"/>
      <c r="F5653" s="10"/>
    </row>
    <row r="5654" spans="1:6" ht="14.45" customHeight="1" outlineLevel="1" x14ac:dyDescent="0.25">
      <c r="A5654" s="10" t="s">
        <v>16864</v>
      </c>
      <c r="B5654" s="10" t="s">
        <v>16865</v>
      </c>
      <c r="C5654" s="11" t="s">
        <v>16866</v>
      </c>
      <c r="D5654" s="12">
        <v>150</v>
      </c>
      <c r="E5654" s="13"/>
      <c r="F5654" s="10"/>
    </row>
    <row r="5655" spans="1:6" ht="14.45" customHeight="1" outlineLevel="1" x14ac:dyDescent="0.25">
      <c r="A5655" s="10" t="s">
        <v>16867</v>
      </c>
      <c r="B5655" s="10" t="s">
        <v>16868</v>
      </c>
      <c r="C5655" s="11" t="s">
        <v>16869</v>
      </c>
      <c r="D5655" s="12">
        <v>73</v>
      </c>
      <c r="E5655" s="13"/>
      <c r="F5655" s="10"/>
    </row>
    <row r="5656" spans="1:6" ht="14.45" customHeight="1" outlineLevel="1" x14ac:dyDescent="0.25">
      <c r="A5656" s="10" t="s">
        <v>16870</v>
      </c>
      <c r="B5656" s="10" t="s">
        <v>16871</v>
      </c>
      <c r="C5656" s="11" t="s">
        <v>16872</v>
      </c>
      <c r="D5656" s="12">
        <v>180</v>
      </c>
      <c r="E5656" s="13"/>
      <c r="F5656" s="10"/>
    </row>
    <row r="5657" spans="1:6" ht="14.45" customHeight="1" outlineLevel="1" x14ac:dyDescent="0.25">
      <c r="A5657" s="10" t="s">
        <v>16873</v>
      </c>
      <c r="B5657" s="10" t="s">
        <v>16874</v>
      </c>
      <c r="C5657" s="11" t="s">
        <v>16875</v>
      </c>
      <c r="D5657" s="12">
        <v>80</v>
      </c>
      <c r="E5657" s="13"/>
      <c r="F5657" s="10"/>
    </row>
    <row r="5658" spans="1:6" ht="14.45" customHeight="1" outlineLevel="1" x14ac:dyDescent="0.25">
      <c r="A5658" s="10" t="s">
        <v>16876</v>
      </c>
      <c r="B5658" s="10" t="s">
        <v>16877</v>
      </c>
      <c r="C5658" s="11" t="s">
        <v>16878</v>
      </c>
      <c r="D5658" s="12">
        <v>60</v>
      </c>
      <c r="E5658" s="13"/>
      <c r="F5658" s="10"/>
    </row>
    <row r="5659" spans="1:6" ht="14.45" customHeight="1" outlineLevel="1" x14ac:dyDescent="0.25">
      <c r="A5659" s="10" t="s">
        <v>16879</v>
      </c>
      <c r="B5659" s="10" t="s">
        <v>16880</v>
      </c>
      <c r="C5659" s="11" t="s">
        <v>16881</v>
      </c>
      <c r="D5659" s="12">
        <v>10</v>
      </c>
      <c r="E5659" s="13" t="s">
        <v>16882</v>
      </c>
      <c r="F5659" s="10"/>
    </row>
    <row r="5660" spans="1:6" ht="14.45" customHeight="1" outlineLevel="1" x14ac:dyDescent="0.25">
      <c r="A5660" s="10" t="s">
        <v>16883</v>
      </c>
      <c r="B5660" s="10" t="s">
        <v>16884</v>
      </c>
      <c r="C5660" s="11" t="s">
        <v>16885</v>
      </c>
      <c r="D5660" s="12">
        <v>78</v>
      </c>
      <c r="E5660" s="13"/>
      <c r="F5660" s="10"/>
    </row>
    <row r="5661" spans="1:6" ht="14.45" customHeight="1" outlineLevel="1" x14ac:dyDescent="0.25">
      <c r="A5661" s="10" t="s">
        <v>16886</v>
      </c>
      <c r="B5661" s="10" t="s">
        <v>16887</v>
      </c>
      <c r="C5661" s="11" t="s">
        <v>16888</v>
      </c>
      <c r="D5661" s="12">
        <v>54</v>
      </c>
      <c r="E5661" s="13"/>
      <c r="F5661" s="10"/>
    </row>
    <row r="5662" spans="1:6" ht="14.45" customHeight="1" outlineLevel="1" x14ac:dyDescent="0.25">
      <c r="A5662" s="10" t="s">
        <v>16889</v>
      </c>
      <c r="B5662" s="10" t="s">
        <v>16890</v>
      </c>
      <c r="C5662" s="11" t="s">
        <v>16891</v>
      </c>
      <c r="D5662" s="12">
        <v>110</v>
      </c>
      <c r="E5662" s="13"/>
      <c r="F5662" s="10"/>
    </row>
    <row r="5663" spans="1:6" ht="14.45" customHeight="1" outlineLevel="1" x14ac:dyDescent="0.25">
      <c r="A5663" s="10" t="s">
        <v>16892</v>
      </c>
      <c r="B5663" s="10" t="s">
        <v>16893</v>
      </c>
      <c r="C5663" s="11" t="s">
        <v>16894</v>
      </c>
      <c r="D5663" s="12">
        <v>75</v>
      </c>
      <c r="E5663" s="13"/>
      <c r="F5663" s="10"/>
    </row>
    <row r="5664" spans="1:6" ht="14.45" customHeight="1" outlineLevel="1" x14ac:dyDescent="0.25">
      <c r="A5664" s="10" t="s">
        <v>16895</v>
      </c>
      <c r="B5664" s="10" t="s">
        <v>16896</v>
      </c>
      <c r="C5664" s="11" t="s">
        <v>16897</v>
      </c>
      <c r="D5664" s="12">
        <v>140</v>
      </c>
      <c r="E5664" s="13"/>
      <c r="F5664" s="10"/>
    </row>
    <row r="5665" spans="1:6" ht="14.45" customHeight="1" outlineLevel="1" x14ac:dyDescent="0.25">
      <c r="A5665" s="10" t="s">
        <v>16898</v>
      </c>
      <c r="B5665" s="10" t="s">
        <v>16899</v>
      </c>
      <c r="C5665" s="11" t="s">
        <v>16900</v>
      </c>
      <c r="D5665" s="12">
        <v>85</v>
      </c>
      <c r="E5665" s="13"/>
      <c r="F5665" s="10"/>
    </row>
    <row r="5666" spans="1:6" ht="14.45" customHeight="1" outlineLevel="1" x14ac:dyDescent="0.25">
      <c r="A5666" s="10" t="s">
        <v>16901</v>
      </c>
      <c r="B5666" s="10" t="s">
        <v>16902</v>
      </c>
      <c r="C5666" s="11" t="s">
        <v>16903</v>
      </c>
      <c r="D5666" s="12">
        <v>130</v>
      </c>
      <c r="E5666" s="13"/>
      <c r="F5666" s="10"/>
    </row>
    <row r="5667" spans="1:6" ht="14.45" customHeight="1" outlineLevel="1" x14ac:dyDescent="0.25">
      <c r="A5667" s="10" t="s">
        <v>16904</v>
      </c>
      <c r="B5667" s="10" t="s">
        <v>16905</v>
      </c>
      <c r="C5667" s="11" t="s">
        <v>16906</v>
      </c>
      <c r="D5667" s="12">
        <v>130</v>
      </c>
      <c r="E5667" s="13"/>
      <c r="F5667" s="10"/>
    </row>
    <row r="5668" spans="1:6" ht="14.45" customHeight="1" outlineLevel="1" x14ac:dyDescent="0.25">
      <c r="A5668" s="10" t="s">
        <v>16907</v>
      </c>
      <c r="B5668" s="10" t="s">
        <v>16908</v>
      </c>
      <c r="C5668" s="11" t="s">
        <v>16909</v>
      </c>
      <c r="D5668" s="12">
        <v>65</v>
      </c>
      <c r="E5668" s="13"/>
      <c r="F5668" s="10"/>
    </row>
    <row r="5669" spans="1:6" ht="14.45" customHeight="1" outlineLevel="1" x14ac:dyDescent="0.25">
      <c r="A5669" s="10" t="s">
        <v>16910</v>
      </c>
      <c r="B5669" s="10" t="s">
        <v>16911</v>
      </c>
      <c r="C5669" s="11" t="s">
        <v>16912</v>
      </c>
      <c r="D5669" s="12">
        <v>62</v>
      </c>
      <c r="E5669" s="13"/>
      <c r="F5669" s="10"/>
    </row>
    <row r="5670" spans="1:6" ht="14.45" customHeight="1" outlineLevel="1" x14ac:dyDescent="0.25">
      <c r="A5670" s="10" t="s">
        <v>16913</v>
      </c>
      <c r="B5670" s="10" t="s">
        <v>16914</v>
      </c>
      <c r="C5670" s="11" t="s">
        <v>16915</v>
      </c>
      <c r="D5670" s="12">
        <v>75</v>
      </c>
      <c r="E5670" s="13"/>
      <c r="F5670" s="10"/>
    </row>
    <row r="5671" spans="1:6" ht="14.45" customHeight="1" outlineLevel="1" x14ac:dyDescent="0.25">
      <c r="A5671" s="10" t="s">
        <v>16916</v>
      </c>
      <c r="B5671" s="10" t="s">
        <v>16917</v>
      </c>
      <c r="C5671" s="11" t="s">
        <v>16918</v>
      </c>
      <c r="D5671" s="12">
        <v>90</v>
      </c>
      <c r="E5671" s="13"/>
      <c r="F5671" s="10"/>
    </row>
    <row r="5672" spans="1:6" ht="14.45" customHeight="1" outlineLevel="1" x14ac:dyDescent="0.25">
      <c r="A5672" s="10" t="s">
        <v>16919</v>
      </c>
      <c r="B5672" s="10" t="s">
        <v>16920</v>
      </c>
      <c r="C5672" s="11" t="s">
        <v>16921</v>
      </c>
      <c r="D5672" s="12">
        <v>100</v>
      </c>
      <c r="E5672" s="13"/>
      <c r="F5672" s="10"/>
    </row>
    <row r="5673" spans="1:6" ht="14.45" customHeight="1" outlineLevel="1" x14ac:dyDescent="0.25">
      <c r="A5673" s="10" t="s">
        <v>16922</v>
      </c>
      <c r="B5673" s="10" t="s">
        <v>16923</v>
      </c>
      <c r="C5673" s="11" t="s">
        <v>16924</v>
      </c>
      <c r="D5673" s="12">
        <v>100</v>
      </c>
      <c r="E5673" s="13"/>
      <c r="F5673" s="10"/>
    </row>
    <row r="5674" spans="1:6" ht="14.45" customHeight="1" outlineLevel="1" x14ac:dyDescent="0.25">
      <c r="A5674" s="10" t="s">
        <v>16925</v>
      </c>
      <c r="B5674" s="10" t="s">
        <v>16926</v>
      </c>
      <c r="C5674" s="11" t="s">
        <v>16927</v>
      </c>
      <c r="D5674" s="12">
        <v>90</v>
      </c>
      <c r="E5674" s="13"/>
      <c r="F5674" s="10"/>
    </row>
    <row r="5675" spans="1:6" ht="14.45" customHeight="1" outlineLevel="1" x14ac:dyDescent="0.25">
      <c r="A5675" s="10" t="s">
        <v>16928</v>
      </c>
      <c r="B5675" s="10" t="s">
        <v>16929</v>
      </c>
      <c r="C5675" s="11" t="s">
        <v>16930</v>
      </c>
      <c r="D5675" s="12">
        <v>90</v>
      </c>
      <c r="E5675" s="13"/>
      <c r="F5675" s="10"/>
    </row>
    <row r="5676" spans="1:6" ht="14.45" customHeight="1" outlineLevel="1" x14ac:dyDescent="0.25">
      <c r="A5676" s="10" t="s">
        <v>16931</v>
      </c>
      <c r="B5676" s="10" t="s">
        <v>16932</v>
      </c>
      <c r="C5676" s="11" t="s">
        <v>16933</v>
      </c>
      <c r="D5676" s="12">
        <v>110</v>
      </c>
      <c r="E5676" s="13"/>
      <c r="F5676" s="10"/>
    </row>
    <row r="5677" spans="1:6" ht="14.45" customHeight="1" outlineLevel="1" x14ac:dyDescent="0.25">
      <c r="A5677" s="10" t="s">
        <v>16934</v>
      </c>
      <c r="B5677" s="10" t="s">
        <v>16935</v>
      </c>
      <c r="C5677" s="11" t="s">
        <v>16936</v>
      </c>
      <c r="D5677" s="12">
        <v>110</v>
      </c>
      <c r="E5677" s="13"/>
      <c r="F5677" s="10"/>
    </row>
    <row r="5678" spans="1:6" ht="14.45" customHeight="1" outlineLevel="1" x14ac:dyDescent="0.25">
      <c r="A5678" s="10" t="s">
        <v>16937</v>
      </c>
      <c r="B5678" s="10" t="s">
        <v>16938</v>
      </c>
      <c r="C5678" s="11" t="s">
        <v>16939</v>
      </c>
      <c r="D5678" s="12">
        <v>115</v>
      </c>
      <c r="E5678" s="13"/>
      <c r="F5678" s="10"/>
    </row>
    <row r="5679" spans="1:6" ht="14.45" customHeight="1" outlineLevel="1" x14ac:dyDescent="0.25">
      <c r="A5679" s="10" t="s">
        <v>16940</v>
      </c>
      <c r="B5679" s="10" t="s">
        <v>16941</v>
      </c>
      <c r="C5679" s="11" t="s">
        <v>16942</v>
      </c>
      <c r="D5679" s="12">
        <v>115</v>
      </c>
      <c r="E5679" s="13"/>
      <c r="F5679" s="10"/>
    </row>
    <row r="5680" spans="1:6" ht="14.45" customHeight="1" outlineLevel="1" x14ac:dyDescent="0.25">
      <c r="A5680" s="10" t="s">
        <v>16943</v>
      </c>
      <c r="B5680" s="10" t="s">
        <v>16944</v>
      </c>
      <c r="C5680" s="11" t="s">
        <v>16945</v>
      </c>
      <c r="D5680" s="12">
        <v>87</v>
      </c>
      <c r="E5680" s="13"/>
      <c r="F5680" s="10"/>
    </row>
    <row r="5681" spans="1:6" ht="14.45" customHeight="1" outlineLevel="1" x14ac:dyDescent="0.25">
      <c r="A5681" s="10" t="s">
        <v>16946</v>
      </c>
      <c r="B5681" s="10" t="s">
        <v>16947</v>
      </c>
      <c r="C5681" s="11" t="s">
        <v>16948</v>
      </c>
      <c r="D5681" s="12">
        <v>87</v>
      </c>
      <c r="E5681" s="13"/>
      <c r="F5681" s="10"/>
    </row>
    <row r="5682" spans="1:6" ht="14.45" customHeight="1" outlineLevel="1" x14ac:dyDescent="0.25">
      <c r="A5682" s="10" t="s">
        <v>16949</v>
      </c>
      <c r="B5682" s="10" t="s">
        <v>16950</v>
      </c>
      <c r="C5682" s="11" t="s">
        <v>16951</v>
      </c>
      <c r="D5682" s="12">
        <v>74</v>
      </c>
      <c r="E5682" s="13"/>
      <c r="F5682" s="10"/>
    </row>
    <row r="5683" spans="1:6" ht="14.45" customHeight="1" outlineLevel="1" x14ac:dyDescent="0.25">
      <c r="A5683" s="10" t="s">
        <v>16952</v>
      </c>
      <c r="B5683" s="10" t="s">
        <v>16953</v>
      </c>
      <c r="C5683" s="11" t="s">
        <v>16954</v>
      </c>
      <c r="D5683" s="12">
        <v>74</v>
      </c>
      <c r="E5683" s="13"/>
      <c r="F5683" s="10"/>
    </row>
    <row r="5684" spans="1:6" ht="14.45" customHeight="1" outlineLevel="1" x14ac:dyDescent="0.25">
      <c r="A5684" s="10" t="s">
        <v>16955</v>
      </c>
      <c r="B5684" s="10" t="s">
        <v>16956</v>
      </c>
      <c r="C5684" s="11" t="s">
        <v>16957</v>
      </c>
      <c r="D5684" s="12">
        <v>115</v>
      </c>
      <c r="E5684" s="13"/>
      <c r="F5684" s="10"/>
    </row>
    <row r="5685" spans="1:6" ht="14.45" customHeight="1" outlineLevel="1" x14ac:dyDescent="0.25">
      <c r="A5685" s="10" t="s">
        <v>16958</v>
      </c>
      <c r="B5685" s="10" t="s">
        <v>16959</v>
      </c>
      <c r="C5685" s="11" t="s">
        <v>16960</v>
      </c>
      <c r="D5685" s="12">
        <v>115</v>
      </c>
      <c r="E5685" s="13"/>
      <c r="F5685" s="10"/>
    </row>
    <row r="5686" spans="1:6" ht="14.45" customHeight="1" outlineLevel="1" x14ac:dyDescent="0.25">
      <c r="A5686" s="10" t="s">
        <v>16961</v>
      </c>
      <c r="B5686" s="10" t="s">
        <v>16962</v>
      </c>
      <c r="C5686" s="11" t="s">
        <v>16963</v>
      </c>
      <c r="D5686" s="12">
        <v>115</v>
      </c>
      <c r="E5686" s="13"/>
      <c r="F5686" s="10"/>
    </row>
    <row r="5687" spans="1:6" ht="14.45" customHeight="1" outlineLevel="1" x14ac:dyDescent="0.25">
      <c r="A5687" s="10" t="s">
        <v>16964</v>
      </c>
      <c r="B5687" s="10" t="s">
        <v>16965</v>
      </c>
      <c r="C5687" s="11" t="s">
        <v>16966</v>
      </c>
      <c r="D5687" s="12">
        <v>115</v>
      </c>
      <c r="E5687" s="13"/>
      <c r="F5687" s="10"/>
    </row>
    <row r="5688" spans="1:6" ht="14.45" customHeight="1" outlineLevel="1" x14ac:dyDescent="0.25">
      <c r="A5688" s="10" t="s">
        <v>16967</v>
      </c>
      <c r="B5688" s="10" t="s">
        <v>16968</v>
      </c>
      <c r="C5688" s="11" t="s">
        <v>16969</v>
      </c>
      <c r="D5688" s="12">
        <v>110</v>
      </c>
      <c r="E5688" s="13"/>
      <c r="F5688" s="10"/>
    </row>
    <row r="5689" spans="1:6" ht="14.45" customHeight="1" outlineLevel="1" x14ac:dyDescent="0.25">
      <c r="A5689" s="10" t="s">
        <v>16970</v>
      </c>
      <c r="B5689" s="10" t="s">
        <v>16971</v>
      </c>
      <c r="C5689" s="11" t="s">
        <v>16972</v>
      </c>
      <c r="D5689" s="12">
        <v>120</v>
      </c>
      <c r="E5689" s="13"/>
      <c r="F5689" s="10"/>
    </row>
    <row r="5690" spans="1:6" ht="14.45" customHeight="1" outlineLevel="1" x14ac:dyDescent="0.25">
      <c r="A5690" s="10" t="s">
        <v>16973</v>
      </c>
      <c r="B5690" s="10" t="s">
        <v>16974</v>
      </c>
      <c r="C5690" s="11" t="s">
        <v>16975</v>
      </c>
      <c r="D5690" s="12">
        <v>165</v>
      </c>
      <c r="E5690" s="13"/>
      <c r="F5690" s="10"/>
    </row>
    <row r="5691" spans="1:6" ht="14.45" customHeight="1" outlineLevel="1" x14ac:dyDescent="0.25">
      <c r="A5691" s="10" t="s">
        <v>16976</v>
      </c>
      <c r="B5691" s="10" t="s">
        <v>16977</v>
      </c>
      <c r="C5691" s="11" t="s">
        <v>16978</v>
      </c>
      <c r="D5691" s="12">
        <v>100</v>
      </c>
      <c r="E5691" s="13"/>
      <c r="F5691" s="10"/>
    </row>
    <row r="5692" spans="1:6" ht="14.45" customHeight="1" outlineLevel="1" x14ac:dyDescent="0.25">
      <c r="A5692" s="10" t="s">
        <v>16979</v>
      </c>
      <c r="B5692" s="10" t="s">
        <v>16980</v>
      </c>
      <c r="C5692" s="11" t="s">
        <v>16981</v>
      </c>
      <c r="D5692" s="12">
        <v>100</v>
      </c>
      <c r="E5692" s="13"/>
      <c r="F5692" s="10"/>
    </row>
    <row r="5693" spans="1:6" ht="14.45" customHeight="1" outlineLevel="1" x14ac:dyDescent="0.25">
      <c r="A5693" s="10" t="s">
        <v>16982</v>
      </c>
      <c r="B5693" s="10" t="s">
        <v>16983</v>
      </c>
      <c r="C5693" s="11" t="s">
        <v>16984</v>
      </c>
      <c r="D5693" s="12">
        <v>130</v>
      </c>
      <c r="E5693" s="13"/>
      <c r="F5693" s="10"/>
    </row>
    <row r="5694" spans="1:6" ht="14.45" customHeight="1" outlineLevel="1" x14ac:dyDescent="0.25">
      <c r="A5694" s="10" t="s">
        <v>16985</v>
      </c>
      <c r="B5694" s="10" t="s">
        <v>16986</v>
      </c>
      <c r="C5694" s="11" t="s">
        <v>16987</v>
      </c>
      <c r="D5694" s="12">
        <v>130</v>
      </c>
      <c r="E5694" s="13"/>
      <c r="F5694" s="10"/>
    </row>
    <row r="5695" spans="1:6" ht="14.45" customHeight="1" outlineLevel="1" x14ac:dyDescent="0.25">
      <c r="A5695" s="10" t="s">
        <v>16988</v>
      </c>
      <c r="B5695" s="10" t="s">
        <v>16989</v>
      </c>
      <c r="C5695" s="11" t="s">
        <v>16990</v>
      </c>
      <c r="D5695" s="12">
        <v>90</v>
      </c>
      <c r="E5695" s="13"/>
      <c r="F5695" s="10"/>
    </row>
    <row r="5696" spans="1:6" ht="14.45" customHeight="1" outlineLevel="1" x14ac:dyDescent="0.25">
      <c r="A5696" s="10" t="s">
        <v>16991</v>
      </c>
      <c r="B5696" s="10" t="s">
        <v>16992</v>
      </c>
      <c r="C5696" s="11" t="s">
        <v>16993</v>
      </c>
      <c r="D5696" s="12">
        <v>90</v>
      </c>
      <c r="E5696" s="13"/>
      <c r="F5696" s="10"/>
    </row>
    <row r="5697" spans="1:6" ht="14.45" customHeight="1" outlineLevel="1" x14ac:dyDescent="0.25">
      <c r="A5697" s="10" t="s">
        <v>16994</v>
      </c>
      <c r="B5697" s="10" t="s">
        <v>16995</v>
      </c>
      <c r="C5697" s="11" t="s">
        <v>16996</v>
      </c>
      <c r="D5697" s="12">
        <v>120</v>
      </c>
      <c r="E5697" s="13"/>
      <c r="F5697" s="10"/>
    </row>
    <row r="5698" spans="1:6" ht="14.45" customHeight="1" outlineLevel="1" x14ac:dyDescent="0.25">
      <c r="A5698" s="10" t="s">
        <v>16997</v>
      </c>
      <c r="B5698" s="10" t="s">
        <v>16998</v>
      </c>
      <c r="C5698" s="11" t="s">
        <v>16999</v>
      </c>
      <c r="D5698" s="12">
        <v>170</v>
      </c>
      <c r="E5698" s="13"/>
      <c r="F5698" s="10"/>
    </row>
    <row r="5699" spans="1:6" ht="14.45" customHeight="1" outlineLevel="1" x14ac:dyDescent="0.25">
      <c r="A5699" s="10" t="s">
        <v>17000</v>
      </c>
      <c r="B5699" s="10" t="s">
        <v>17001</v>
      </c>
      <c r="C5699" s="11" t="s">
        <v>17002</v>
      </c>
      <c r="D5699" s="12">
        <v>65</v>
      </c>
      <c r="E5699" s="13"/>
      <c r="F5699" s="10"/>
    </row>
    <row r="5700" spans="1:6" ht="14.45" customHeight="1" outlineLevel="1" x14ac:dyDescent="0.25">
      <c r="A5700" s="10" t="s">
        <v>17003</v>
      </c>
      <c r="B5700" s="10" t="s">
        <v>17004</v>
      </c>
      <c r="C5700" s="11" t="s">
        <v>17005</v>
      </c>
      <c r="D5700" s="12">
        <v>85</v>
      </c>
      <c r="E5700" s="13"/>
      <c r="F5700" s="10"/>
    </row>
    <row r="5701" spans="1:6" ht="14.45" customHeight="1" outlineLevel="1" x14ac:dyDescent="0.25">
      <c r="A5701" s="10" t="s">
        <v>17006</v>
      </c>
      <c r="B5701" s="10" t="s">
        <v>17007</v>
      </c>
      <c r="C5701" s="11" t="s">
        <v>17008</v>
      </c>
      <c r="D5701" s="12">
        <v>85</v>
      </c>
      <c r="E5701" s="13"/>
      <c r="F5701" s="10"/>
    </row>
    <row r="5702" spans="1:6" ht="14.45" customHeight="1" outlineLevel="1" x14ac:dyDescent="0.25">
      <c r="A5702" s="10" t="s">
        <v>17009</v>
      </c>
      <c r="B5702" s="10" t="s">
        <v>17010</v>
      </c>
      <c r="C5702" s="11" t="s">
        <v>17011</v>
      </c>
      <c r="D5702" s="12">
        <v>80</v>
      </c>
      <c r="E5702" s="13"/>
      <c r="F5702" s="10"/>
    </row>
    <row r="5703" spans="1:6" ht="14.45" customHeight="1" outlineLevel="1" x14ac:dyDescent="0.25">
      <c r="A5703" s="10" t="s">
        <v>17012</v>
      </c>
      <c r="B5703" s="10" t="s">
        <v>17013</v>
      </c>
      <c r="C5703" s="11" t="s">
        <v>17014</v>
      </c>
      <c r="D5703" s="12">
        <v>80</v>
      </c>
      <c r="E5703" s="13"/>
      <c r="F5703" s="10"/>
    </row>
    <row r="5704" spans="1:6" ht="14.45" customHeight="1" outlineLevel="1" x14ac:dyDescent="0.25">
      <c r="A5704" s="10" t="s">
        <v>17015</v>
      </c>
      <c r="B5704" s="10" t="s">
        <v>17016</v>
      </c>
      <c r="C5704" s="11" t="s">
        <v>17017</v>
      </c>
      <c r="D5704" s="12">
        <v>80</v>
      </c>
      <c r="E5704" s="13"/>
      <c r="F5704" s="10"/>
    </row>
    <row r="5705" spans="1:6" ht="14.45" customHeight="1" outlineLevel="1" x14ac:dyDescent="0.25">
      <c r="A5705" s="10" t="s">
        <v>17018</v>
      </c>
      <c r="B5705" s="10" t="s">
        <v>17019</v>
      </c>
      <c r="C5705" s="11" t="s">
        <v>17020</v>
      </c>
      <c r="D5705" s="12">
        <v>80</v>
      </c>
      <c r="E5705" s="13"/>
      <c r="F5705" s="10"/>
    </row>
    <row r="5706" spans="1:6" ht="14.45" customHeight="1" outlineLevel="1" x14ac:dyDescent="0.25">
      <c r="A5706" s="10" t="s">
        <v>17021</v>
      </c>
      <c r="B5706" s="10" t="s">
        <v>17022</v>
      </c>
      <c r="C5706" s="11" t="s">
        <v>17023</v>
      </c>
      <c r="D5706" s="12">
        <v>100</v>
      </c>
      <c r="E5706" s="13"/>
      <c r="F5706" s="10"/>
    </row>
    <row r="5707" spans="1:6" ht="14.45" customHeight="1" outlineLevel="1" x14ac:dyDescent="0.25">
      <c r="A5707" s="10" t="s">
        <v>17024</v>
      </c>
      <c r="B5707" s="10" t="s">
        <v>17025</v>
      </c>
      <c r="C5707" s="11" t="s">
        <v>17026</v>
      </c>
      <c r="D5707" s="12">
        <v>100</v>
      </c>
      <c r="E5707" s="13"/>
      <c r="F5707" s="10"/>
    </row>
    <row r="5708" spans="1:6" ht="14.45" customHeight="1" outlineLevel="1" x14ac:dyDescent="0.25">
      <c r="A5708" s="10" t="s">
        <v>17027</v>
      </c>
      <c r="B5708" s="10" t="s">
        <v>17028</v>
      </c>
      <c r="C5708" s="11" t="s">
        <v>17029</v>
      </c>
      <c r="D5708" s="12">
        <v>100</v>
      </c>
      <c r="E5708" s="13"/>
      <c r="F5708" s="10"/>
    </row>
    <row r="5709" spans="1:6" ht="14.45" customHeight="1" outlineLevel="1" x14ac:dyDescent="0.25">
      <c r="A5709" s="10" t="s">
        <v>17030</v>
      </c>
      <c r="B5709" s="10" t="s">
        <v>17031</v>
      </c>
      <c r="C5709" s="11" t="s">
        <v>17032</v>
      </c>
      <c r="D5709" s="12">
        <v>100</v>
      </c>
      <c r="E5709" s="13"/>
      <c r="F5709" s="10"/>
    </row>
    <row r="5710" spans="1:6" ht="14.45" customHeight="1" outlineLevel="1" x14ac:dyDescent="0.25">
      <c r="A5710" s="10" t="s">
        <v>17033</v>
      </c>
      <c r="B5710" s="10" t="s">
        <v>17034</v>
      </c>
      <c r="C5710" s="11" t="s">
        <v>17035</v>
      </c>
      <c r="D5710" s="12">
        <v>110</v>
      </c>
      <c r="E5710" s="13"/>
      <c r="F5710" s="10"/>
    </row>
    <row r="5711" spans="1:6" ht="14.45" customHeight="1" outlineLevel="1" x14ac:dyDescent="0.25">
      <c r="A5711" s="10" t="s">
        <v>17036</v>
      </c>
      <c r="B5711" s="10" t="s">
        <v>17037</v>
      </c>
      <c r="C5711" s="11" t="s">
        <v>17038</v>
      </c>
      <c r="D5711" s="12">
        <v>100</v>
      </c>
      <c r="E5711" s="13"/>
      <c r="F5711" s="10"/>
    </row>
    <row r="5712" spans="1:6" ht="14.45" customHeight="1" outlineLevel="1" x14ac:dyDescent="0.25">
      <c r="A5712" s="10" t="s">
        <v>17039</v>
      </c>
      <c r="B5712" s="10" t="s">
        <v>17040</v>
      </c>
      <c r="C5712" s="11" t="s">
        <v>17041</v>
      </c>
      <c r="D5712" s="12">
        <v>105</v>
      </c>
      <c r="E5712" s="13"/>
      <c r="F5712" s="10"/>
    </row>
    <row r="5713" spans="1:6" ht="14.45" customHeight="1" outlineLevel="1" x14ac:dyDescent="0.25">
      <c r="A5713" s="10" t="s">
        <v>17042</v>
      </c>
      <c r="B5713" s="10" t="s">
        <v>17043</v>
      </c>
      <c r="C5713" s="11" t="s">
        <v>17044</v>
      </c>
      <c r="D5713" s="12">
        <v>100</v>
      </c>
      <c r="E5713" s="13"/>
      <c r="F5713" s="10"/>
    </row>
    <row r="5714" spans="1:6" ht="14.45" customHeight="1" outlineLevel="1" x14ac:dyDescent="0.25">
      <c r="A5714" s="10" t="s">
        <v>17045</v>
      </c>
      <c r="B5714" s="10" t="s">
        <v>17046</v>
      </c>
      <c r="C5714" s="11" t="s">
        <v>17047</v>
      </c>
      <c r="D5714" s="12">
        <v>100</v>
      </c>
      <c r="E5714" s="13"/>
      <c r="F5714" s="10"/>
    </row>
    <row r="5715" spans="1:6" ht="14.45" customHeight="1" outlineLevel="1" x14ac:dyDescent="0.25">
      <c r="A5715" s="10" t="s">
        <v>17048</v>
      </c>
      <c r="B5715" s="10" t="s">
        <v>17049</v>
      </c>
      <c r="C5715" s="11" t="s">
        <v>17050</v>
      </c>
      <c r="D5715" s="12">
        <v>100</v>
      </c>
      <c r="E5715" s="13"/>
      <c r="F5715" s="10"/>
    </row>
    <row r="5716" spans="1:6" ht="14.45" customHeight="1" outlineLevel="1" x14ac:dyDescent="0.25">
      <c r="A5716" s="10" t="s">
        <v>17051</v>
      </c>
      <c r="B5716" s="10" t="s">
        <v>17052</v>
      </c>
      <c r="C5716" s="11" t="s">
        <v>17053</v>
      </c>
      <c r="D5716" s="12">
        <v>100</v>
      </c>
      <c r="E5716" s="13"/>
      <c r="F5716" s="10"/>
    </row>
    <row r="5717" spans="1:6" ht="14.45" customHeight="1" outlineLevel="1" x14ac:dyDescent="0.25">
      <c r="A5717" s="10" t="s">
        <v>17054</v>
      </c>
      <c r="B5717" s="10" t="s">
        <v>17055</v>
      </c>
      <c r="C5717" s="11" t="s">
        <v>17056</v>
      </c>
      <c r="D5717" s="12">
        <v>95</v>
      </c>
      <c r="E5717" s="13"/>
      <c r="F5717" s="10"/>
    </row>
    <row r="5718" spans="1:6" ht="14.45" customHeight="1" outlineLevel="1" x14ac:dyDescent="0.25">
      <c r="A5718" s="10" t="s">
        <v>17057</v>
      </c>
      <c r="B5718" s="10" t="s">
        <v>17058</v>
      </c>
      <c r="C5718" s="11" t="s">
        <v>17059</v>
      </c>
      <c r="D5718" s="12">
        <v>95</v>
      </c>
      <c r="E5718" s="13"/>
      <c r="F5718" s="10"/>
    </row>
    <row r="5719" spans="1:6" ht="14.45" customHeight="1" outlineLevel="1" x14ac:dyDescent="0.25">
      <c r="A5719" s="10" t="s">
        <v>17060</v>
      </c>
      <c r="B5719" s="10" t="s">
        <v>17061</v>
      </c>
      <c r="C5719" s="11" t="s">
        <v>17062</v>
      </c>
      <c r="D5719" s="12">
        <v>200</v>
      </c>
      <c r="E5719" s="13"/>
      <c r="F5719" s="10"/>
    </row>
    <row r="5720" spans="1:6" ht="14.45" customHeight="1" outlineLevel="1" x14ac:dyDescent="0.25">
      <c r="A5720" s="10" t="s">
        <v>17063</v>
      </c>
      <c r="B5720" s="10" t="s">
        <v>17064</v>
      </c>
      <c r="C5720" s="11" t="s">
        <v>17065</v>
      </c>
      <c r="D5720" s="12">
        <v>200</v>
      </c>
      <c r="E5720" s="13"/>
      <c r="F5720" s="10"/>
    </row>
    <row r="5721" spans="1:6" ht="14.45" customHeight="1" outlineLevel="1" x14ac:dyDescent="0.25">
      <c r="A5721" s="10" t="s">
        <v>17066</v>
      </c>
      <c r="B5721" s="10" t="s">
        <v>17067</v>
      </c>
      <c r="C5721" s="11" t="s">
        <v>17068</v>
      </c>
      <c r="D5721" s="12">
        <v>75</v>
      </c>
      <c r="E5721" s="13"/>
      <c r="F5721" s="10"/>
    </row>
    <row r="5722" spans="1:6" ht="14.45" customHeight="1" outlineLevel="1" x14ac:dyDescent="0.25">
      <c r="A5722" s="10" t="s">
        <v>17069</v>
      </c>
      <c r="B5722" s="10" t="s">
        <v>17070</v>
      </c>
      <c r="C5722" s="11" t="s">
        <v>17071</v>
      </c>
      <c r="D5722" s="12">
        <v>80</v>
      </c>
      <c r="E5722" s="13"/>
      <c r="F5722" s="10"/>
    </row>
    <row r="5723" spans="1:6" ht="14.45" customHeight="1" outlineLevel="1" x14ac:dyDescent="0.25">
      <c r="A5723" s="10" t="s">
        <v>17072</v>
      </c>
      <c r="B5723" s="10" t="s">
        <v>17073</v>
      </c>
      <c r="C5723" s="11" t="s">
        <v>17074</v>
      </c>
      <c r="D5723" s="12">
        <v>90</v>
      </c>
      <c r="E5723" s="13"/>
      <c r="F5723" s="10"/>
    </row>
    <row r="5724" spans="1:6" ht="14.45" customHeight="1" outlineLevel="1" x14ac:dyDescent="0.25">
      <c r="A5724" s="10" t="s">
        <v>17075</v>
      </c>
      <c r="B5724" s="10" t="s">
        <v>17076</v>
      </c>
      <c r="C5724" s="11" t="s">
        <v>17077</v>
      </c>
      <c r="D5724" s="12">
        <v>80</v>
      </c>
      <c r="E5724" s="13"/>
      <c r="F5724" s="10"/>
    </row>
    <row r="5725" spans="1:6" ht="14.45" customHeight="1" outlineLevel="1" x14ac:dyDescent="0.25">
      <c r="A5725" s="10" t="s">
        <v>17078</v>
      </c>
      <c r="B5725" s="10" t="s">
        <v>17079</v>
      </c>
      <c r="C5725" s="11" t="s">
        <v>17080</v>
      </c>
      <c r="D5725" s="12">
        <v>90</v>
      </c>
      <c r="E5725" s="13"/>
      <c r="F5725" s="10"/>
    </row>
    <row r="5726" spans="1:6" ht="14.45" customHeight="1" outlineLevel="1" x14ac:dyDescent="0.25">
      <c r="A5726" s="10" t="s">
        <v>17081</v>
      </c>
      <c r="B5726" s="10" t="s">
        <v>17082</v>
      </c>
      <c r="C5726" s="11" t="s">
        <v>17083</v>
      </c>
      <c r="D5726" s="12">
        <v>125</v>
      </c>
      <c r="E5726" s="13"/>
      <c r="F5726" s="10"/>
    </row>
    <row r="5727" spans="1:6" ht="14.45" customHeight="1" outlineLevel="1" x14ac:dyDescent="0.25">
      <c r="A5727" s="10" t="s">
        <v>17084</v>
      </c>
      <c r="B5727" s="10" t="s">
        <v>17085</v>
      </c>
      <c r="C5727" s="11" t="s">
        <v>17086</v>
      </c>
      <c r="D5727" s="12">
        <v>80</v>
      </c>
      <c r="E5727" s="13"/>
      <c r="F5727" s="10"/>
    </row>
    <row r="5728" spans="1:6" ht="14.45" customHeight="1" outlineLevel="1" x14ac:dyDescent="0.25">
      <c r="A5728" s="10" t="s">
        <v>17087</v>
      </c>
      <c r="B5728" s="10" t="s">
        <v>17088</v>
      </c>
      <c r="C5728" s="11" t="s">
        <v>17089</v>
      </c>
      <c r="D5728" s="12">
        <v>80</v>
      </c>
      <c r="E5728" s="13"/>
      <c r="F5728" s="10"/>
    </row>
    <row r="5729" spans="1:6" ht="14.45" customHeight="1" outlineLevel="1" x14ac:dyDescent="0.25">
      <c r="A5729" s="10" t="s">
        <v>17090</v>
      </c>
      <c r="B5729" s="10" t="s">
        <v>17091</v>
      </c>
      <c r="C5729" s="11" t="s">
        <v>17092</v>
      </c>
      <c r="D5729" s="12">
        <v>130</v>
      </c>
      <c r="E5729" s="13"/>
      <c r="F5729" s="10"/>
    </row>
    <row r="5730" spans="1:6" ht="14.45" customHeight="1" outlineLevel="1" x14ac:dyDescent="0.25">
      <c r="A5730" s="10" t="s">
        <v>17093</v>
      </c>
      <c r="B5730" s="10" t="s">
        <v>17094</v>
      </c>
      <c r="C5730" s="11" t="s">
        <v>17095</v>
      </c>
      <c r="D5730" s="12">
        <v>130</v>
      </c>
      <c r="E5730" s="13"/>
      <c r="F5730" s="10"/>
    </row>
    <row r="5731" spans="1:6" ht="14.45" customHeight="1" outlineLevel="1" x14ac:dyDescent="0.25">
      <c r="A5731" s="10" t="s">
        <v>17096</v>
      </c>
      <c r="B5731" s="10" t="s">
        <v>17097</v>
      </c>
      <c r="C5731" s="11" t="s">
        <v>17098</v>
      </c>
      <c r="D5731" s="12">
        <v>130</v>
      </c>
      <c r="E5731" s="13"/>
      <c r="F5731" s="10"/>
    </row>
    <row r="5732" spans="1:6" ht="14.45" customHeight="1" outlineLevel="1" x14ac:dyDescent="0.25">
      <c r="A5732" s="10" t="s">
        <v>17099</v>
      </c>
      <c r="B5732" s="10" t="s">
        <v>17100</v>
      </c>
      <c r="C5732" s="11" t="s">
        <v>17101</v>
      </c>
      <c r="D5732" s="12">
        <v>90</v>
      </c>
      <c r="E5732" s="13"/>
      <c r="F5732" s="10"/>
    </row>
    <row r="5733" spans="1:6" ht="14.45" customHeight="1" outlineLevel="1" x14ac:dyDescent="0.25">
      <c r="A5733" s="10" t="s">
        <v>17102</v>
      </c>
      <c r="B5733" s="10" t="s">
        <v>17103</v>
      </c>
      <c r="C5733" s="11" t="s">
        <v>17104</v>
      </c>
      <c r="D5733" s="12">
        <v>90</v>
      </c>
      <c r="E5733" s="13"/>
      <c r="F5733" s="10"/>
    </row>
    <row r="5734" spans="1:6" ht="14.45" customHeight="1" outlineLevel="1" x14ac:dyDescent="0.25">
      <c r="A5734" s="10" t="s">
        <v>17105</v>
      </c>
      <c r="B5734" s="10" t="s">
        <v>17106</v>
      </c>
      <c r="C5734" s="11" t="s">
        <v>17107</v>
      </c>
      <c r="D5734" s="12">
        <v>200</v>
      </c>
      <c r="E5734" s="13"/>
      <c r="F5734" s="10"/>
    </row>
    <row r="5735" spans="1:6" ht="14.45" customHeight="1" outlineLevel="1" x14ac:dyDescent="0.25">
      <c r="A5735" s="10" t="s">
        <v>17108</v>
      </c>
      <c r="B5735" s="10" t="s">
        <v>17109</v>
      </c>
      <c r="C5735" s="11" t="s">
        <v>17110</v>
      </c>
      <c r="D5735" s="12">
        <v>155</v>
      </c>
      <c r="E5735" s="13"/>
      <c r="F5735" s="10"/>
    </row>
    <row r="5736" spans="1:6" ht="14.45" customHeight="1" outlineLevel="1" x14ac:dyDescent="0.25">
      <c r="A5736" s="10" t="s">
        <v>17111</v>
      </c>
      <c r="B5736" s="10" t="s">
        <v>17112</v>
      </c>
      <c r="C5736" s="11" t="s">
        <v>17113</v>
      </c>
      <c r="D5736" s="12">
        <v>155</v>
      </c>
      <c r="E5736" s="13"/>
      <c r="F5736" s="10"/>
    </row>
    <row r="5737" spans="1:6" ht="14.45" customHeight="1" outlineLevel="1" x14ac:dyDescent="0.25">
      <c r="A5737" s="10" t="s">
        <v>17114</v>
      </c>
      <c r="B5737" s="10" t="s">
        <v>17115</v>
      </c>
      <c r="C5737" s="11" t="s">
        <v>17116</v>
      </c>
      <c r="D5737" s="12">
        <v>110</v>
      </c>
      <c r="E5737" s="13"/>
      <c r="F5737" s="10"/>
    </row>
    <row r="5738" spans="1:6" ht="14.45" customHeight="1" outlineLevel="1" x14ac:dyDescent="0.25">
      <c r="A5738" s="10" t="s">
        <v>17117</v>
      </c>
      <c r="B5738" s="10" t="s">
        <v>17118</v>
      </c>
      <c r="C5738" s="11" t="s">
        <v>17119</v>
      </c>
      <c r="D5738" s="12">
        <v>250</v>
      </c>
      <c r="E5738" s="13"/>
      <c r="F5738" s="10"/>
    </row>
    <row r="5739" spans="1:6" ht="14.45" customHeight="1" outlineLevel="1" x14ac:dyDescent="0.25">
      <c r="A5739" s="10" t="s">
        <v>17120</v>
      </c>
      <c r="B5739" s="10" t="s">
        <v>17121</v>
      </c>
      <c r="C5739" s="11" t="s">
        <v>17122</v>
      </c>
      <c r="D5739" s="12">
        <v>75</v>
      </c>
      <c r="E5739" s="13"/>
      <c r="F5739" s="10"/>
    </row>
    <row r="5740" spans="1:6" ht="14.45" customHeight="1" outlineLevel="1" x14ac:dyDescent="0.25">
      <c r="A5740" s="10" t="s">
        <v>17123</v>
      </c>
      <c r="B5740" s="10" t="s">
        <v>17124</v>
      </c>
      <c r="C5740" s="11" t="s">
        <v>17125</v>
      </c>
      <c r="D5740" s="12">
        <v>80</v>
      </c>
      <c r="E5740" s="13"/>
      <c r="F5740" s="10"/>
    </row>
    <row r="5741" spans="1:6" ht="14.45" customHeight="1" outlineLevel="1" x14ac:dyDescent="0.25">
      <c r="A5741" s="10" t="s">
        <v>17126</v>
      </c>
      <c r="B5741" s="10" t="s">
        <v>17127</v>
      </c>
      <c r="C5741" s="11" t="s">
        <v>17128</v>
      </c>
      <c r="D5741" s="12">
        <v>80</v>
      </c>
      <c r="E5741" s="13"/>
      <c r="F5741" s="10"/>
    </row>
    <row r="5742" spans="1:6" ht="14.45" customHeight="1" outlineLevel="1" x14ac:dyDescent="0.25">
      <c r="A5742" s="10" t="s">
        <v>17129</v>
      </c>
      <c r="B5742" s="10" t="s">
        <v>17130</v>
      </c>
      <c r="C5742" s="11" t="s">
        <v>17131</v>
      </c>
      <c r="D5742" s="12">
        <v>115</v>
      </c>
      <c r="E5742" s="13"/>
      <c r="F5742" s="10"/>
    </row>
    <row r="5743" spans="1:6" ht="14.45" customHeight="1" outlineLevel="1" x14ac:dyDescent="0.25">
      <c r="A5743" s="10" t="s">
        <v>17132</v>
      </c>
      <c r="B5743" s="10" t="s">
        <v>17133</v>
      </c>
      <c r="C5743" s="11" t="s">
        <v>17134</v>
      </c>
      <c r="D5743" s="12">
        <v>135</v>
      </c>
      <c r="E5743" s="13" t="s">
        <v>17135</v>
      </c>
      <c r="F5743" s="10"/>
    </row>
    <row r="5744" spans="1:6" ht="14.45" customHeight="1" outlineLevel="1" x14ac:dyDescent="0.25">
      <c r="A5744" s="10" t="s">
        <v>17136</v>
      </c>
      <c r="B5744" s="10" t="s">
        <v>17137</v>
      </c>
      <c r="C5744" s="11" t="s">
        <v>17138</v>
      </c>
      <c r="D5744" s="12">
        <v>120</v>
      </c>
      <c r="E5744" s="13"/>
      <c r="F5744" s="10"/>
    </row>
    <row r="5745" spans="1:6" ht="14.45" customHeight="1" outlineLevel="1" x14ac:dyDescent="0.25">
      <c r="A5745" s="10" t="s">
        <v>17139</v>
      </c>
      <c r="B5745" s="10" t="s">
        <v>17140</v>
      </c>
      <c r="C5745" s="11" t="s">
        <v>17141</v>
      </c>
      <c r="D5745" s="12">
        <v>105</v>
      </c>
      <c r="E5745" s="13"/>
      <c r="F5745" s="10"/>
    </row>
    <row r="5746" spans="1:6" ht="14.45" customHeight="1" outlineLevel="1" x14ac:dyDescent="0.25">
      <c r="A5746" s="10" t="s">
        <v>17142</v>
      </c>
      <c r="B5746" s="10" t="s">
        <v>17143</v>
      </c>
      <c r="C5746" s="11" t="s">
        <v>17144</v>
      </c>
      <c r="D5746" s="12">
        <v>90</v>
      </c>
      <c r="E5746" s="13"/>
      <c r="F5746" s="10"/>
    </row>
    <row r="5747" spans="1:6" ht="14.45" customHeight="1" outlineLevel="1" x14ac:dyDescent="0.25">
      <c r="A5747" s="10" t="s">
        <v>17145</v>
      </c>
      <c r="B5747" s="10" t="s">
        <v>17146</v>
      </c>
      <c r="C5747" s="11" t="s">
        <v>17147</v>
      </c>
      <c r="D5747" s="12">
        <v>120</v>
      </c>
      <c r="E5747" s="13"/>
      <c r="F5747" s="10"/>
    </row>
    <row r="5748" spans="1:6" ht="14.45" customHeight="1" outlineLevel="1" x14ac:dyDescent="0.25">
      <c r="A5748" s="10" t="s">
        <v>17148</v>
      </c>
      <c r="B5748" s="10" t="s">
        <v>17149</v>
      </c>
      <c r="C5748" s="11" t="s">
        <v>17150</v>
      </c>
      <c r="D5748" s="12">
        <v>140</v>
      </c>
      <c r="E5748" s="13"/>
      <c r="F5748" s="10"/>
    </row>
    <row r="5749" spans="1:6" ht="14.45" customHeight="1" outlineLevel="1" x14ac:dyDescent="0.25">
      <c r="A5749" s="10" t="s">
        <v>17151</v>
      </c>
      <c r="B5749" s="10" t="s">
        <v>17152</v>
      </c>
      <c r="C5749" s="11" t="s">
        <v>17153</v>
      </c>
      <c r="D5749" s="12">
        <v>105</v>
      </c>
      <c r="E5749" s="13"/>
      <c r="F5749" s="10"/>
    </row>
    <row r="5750" spans="1:6" ht="14.45" customHeight="1" outlineLevel="1" x14ac:dyDescent="0.25">
      <c r="A5750" s="10" t="s">
        <v>17154</v>
      </c>
      <c r="B5750" s="10" t="s">
        <v>17155</v>
      </c>
      <c r="C5750" s="11" t="s">
        <v>17156</v>
      </c>
      <c r="D5750" s="12">
        <v>90</v>
      </c>
      <c r="E5750" s="13"/>
      <c r="F5750" s="10"/>
    </row>
    <row r="5751" spans="1:6" ht="14.45" customHeight="1" outlineLevel="1" x14ac:dyDescent="0.25">
      <c r="A5751" s="10" t="s">
        <v>17157</v>
      </c>
      <c r="B5751" s="10" t="s">
        <v>17158</v>
      </c>
      <c r="C5751" s="11" t="s">
        <v>17159</v>
      </c>
      <c r="D5751" s="12">
        <v>135</v>
      </c>
      <c r="E5751" s="13"/>
      <c r="F5751" s="10"/>
    </row>
    <row r="5752" spans="1:6" ht="14.45" customHeight="1" outlineLevel="1" x14ac:dyDescent="0.25">
      <c r="A5752" s="10" t="s">
        <v>17160</v>
      </c>
      <c r="B5752" s="10" t="s">
        <v>17161</v>
      </c>
      <c r="C5752" s="11" t="s">
        <v>17162</v>
      </c>
      <c r="D5752" s="12">
        <v>150</v>
      </c>
      <c r="E5752" s="13"/>
      <c r="F5752" s="10"/>
    </row>
    <row r="5753" spans="1:6" ht="14.45" customHeight="1" outlineLevel="1" x14ac:dyDescent="0.25">
      <c r="A5753" s="10" t="s">
        <v>17163</v>
      </c>
      <c r="B5753" s="10" t="s">
        <v>17164</v>
      </c>
      <c r="C5753" s="11" t="s">
        <v>17165</v>
      </c>
      <c r="D5753" s="12">
        <v>100</v>
      </c>
      <c r="E5753" s="13"/>
      <c r="F5753" s="10"/>
    </row>
    <row r="5754" spans="1:6" ht="14.45" customHeight="1" outlineLevel="1" x14ac:dyDescent="0.25">
      <c r="A5754" s="10" t="s">
        <v>17166</v>
      </c>
      <c r="B5754" s="10" t="s">
        <v>17167</v>
      </c>
      <c r="C5754" s="11" t="s">
        <v>17168</v>
      </c>
      <c r="D5754" s="12">
        <v>340</v>
      </c>
      <c r="E5754" s="13"/>
      <c r="F5754" s="10"/>
    </row>
    <row r="5755" spans="1:6" ht="14.45" customHeight="1" outlineLevel="1" x14ac:dyDescent="0.25">
      <c r="A5755" s="10" t="s">
        <v>17169</v>
      </c>
      <c r="B5755" s="10" t="s">
        <v>17170</v>
      </c>
      <c r="C5755" s="11" t="s">
        <v>17171</v>
      </c>
      <c r="D5755" s="12">
        <v>100</v>
      </c>
      <c r="E5755" s="13"/>
      <c r="F5755" s="10"/>
    </row>
    <row r="5756" spans="1:6" ht="14.45" customHeight="1" outlineLevel="1" x14ac:dyDescent="0.25">
      <c r="A5756" s="10" t="s">
        <v>17172</v>
      </c>
      <c r="B5756" s="10" t="s">
        <v>17173</v>
      </c>
      <c r="C5756" s="11" t="s">
        <v>17174</v>
      </c>
      <c r="D5756" s="12">
        <v>130</v>
      </c>
      <c r="E5756" s="13"/>
      <c r="F5756" s="10"/>
    </row>
    <row r="5757" spans="1:6" ht="14.45" customHeight="1" outlineLevel="1" x14ac:dyDescent="0.25">
      <c r="A5757" s="10" t="s">
        <v>17175</v>
      </c>
      <c r="B5757" s="10" t="s">
        <v>17176</v>
      </c>
      <c r="C5757" s="11" t="s">
        <v>17177</v>
      </c>
      <c r="D5757" s="12">
        <v>140</v>
      </c>
      <c r="E5757" s="13"/>
      <c r="F5757" s="10"/>
    </row>
    <row r="5758" spans="1:6" ht="14.45" customHeight="1" outlineLevel="1" x14ac:dyDescent="0.25">
      <c r="A5758" s="10" t="s">
        <v>17178</v>
      </c>
      <c r="B5758" s="10" t="s">
        <v>17179</v>
      </c>
      <c r="C5758" s="11" t="s">
        <v>17180</v>
      </c>
      <c r="D5758" s="12">
        <v>90</v>
      </c>
      <c r="E5758" s="13"/>
      <c r="F5758" s="10"/>
    </row>
    <row r="5759" spans="1:6" ht="14.45" customHeight="1" outlineLevel="1" x14ac:dyDescent="0.25">
      <c r="A5759" s="10" t="s">
        <v>17181</v>
      </c>
      <c r="B5759" s="10" t="s">
        <v>17182</v>
      </c>
      <c r="C5759" s="11" t="s">
        <v>17183</v>
      </c>
      <c r="D5759" s="12">
        <v>150</v>
      </c>
      <c r="E5759" s="13"/>
      <c r="F5759" s="10"/>
    </row>
    <row r="5760" spans="1:6" ht="14.45" customHeight="1" outlineLevel="1" x14ac:dyDescent="0.25">
      <c r="A5760" s="10" t="s">
        <v>17184</v>
      </c>
      <c r="B5760" s="10" t="s">
        <v>17185</v>
      </c>
      <c r="C5760" s="11" t="s">
        <v>17186</v>
      </c>
      <c r="D5760" s="12">
        <v>140</v>
      </c>
      <c r="E5760" s="13"/>
      <c r="F5760" s="10"/>
    </row>
    <row r="5761" spans="1:6" ht="14.45" customHeight="1" outlineLevel="1" x14ac:dyDescent="0.25">
      <c r="A5761" s="10" t="s">
        <v>17187</v>
      </c>
      <c r="B5761" s="10" t="s">
        <v>17188</v>
      </c>
      <c r="C5761" s="11" t="s">
        <v>17189</v>
      </c>
      <c r="D5761" s="12">
        <v>140</v>
      </c>
      <c r="E5761" s="13"/>
      <c r="F5761" s="10"/>
    </row>
    <row r="5762" spans="1:6" ht="14.45" customHeight="1" outlineLevel="1" x14ac:dyDescent="0.25">
      <c r="A5762" s="10" t="s">
        <v>17190</v>
      </c>
      <c r="B5762" s="10" t="s">
        <v>17191</v>
      </c>
      <c r="C5762" s="11" t="s">
        <v>17192</v>
      </c>
      <c r="D5762" s="12">
        <v>200</v>
      </c>
      <c r="E5762" s="13"/>
      <c r="F5762" s="10"/>
    </row>
    <row r="5763" spans="1:6" ht="14.45" customHeight="1" outlineLevel="1" x14ac:dyDescent="0.25">
      <c r="A5763" s="10" t="s">
        <v>17193</v>
      </c>
      <c r="B5763" s="10" t="s">
        <v>17194</v>
      </c>
      <c r="C5763" s="11" t="s">
        <v>17195</v>
      </c>
      <c r="D5763" s="12">
        <v>110</v>
      </c>
      <c r="E5763" s="13"/>
      <c r="F5763" s="10"/>
    </row>
    <row r="5764" spans="1:6" ht="14.45" customHeight="1" outlineLevel="1" x14ac:dyDescent="0.25">
      <c r="A5764" s="10" t="s">
        <v>17196</v>
      </c>
      <c r="B5764" s="10" t="s">
        <v>17197</v>
      </c>
      <c r="C5764" s="11" t="s">
        <v>17198</v>
      </c>
      <c r="D5764" s="12">
        <v>180</v>
      </c>
      <c r="E5764" s="13"/>
      <c r="F5764" s="10"/>
    </row>
    <row r="5765" spans="1:6" ht="14.45" customHeight="1" outlineLevel="1" x14ac:dyDescent="0.25">
      <c r="A5765" s="10" t="s">
        <v>17199</v>
      </c>
      <c r="B5765" s="10" t="s">
        <v>17200</v>
      </c>
      <c r="C5765" s="11" t="s">
        <v>17201</v>
      </c>
      <c r="D5765" s="12">
        <v>160</v>
      </c>
      <c r="E5765" s="13"/>
      <c r="F5765" s="10"/>
    </row>
    <row r="5766" spans="1:6" ht="14.45" customHeight="1" outlineLevel="1" x14ac:dyDescent="0.25">
      <c r="A5766" s="10" t="s">
        <v>17202</v>
      </c>
      <c r="B5766" s="10" t="s">
        <v>17203</v>
      </c>
      <c r="C5766" s="11" t="s">
        <v>17204</v>
      </c>
      <c r="D5766" s="12">
        <v>150</v>
      </c>
      <c r="E5766" s="13"/>
      <c r="F5766" s="10"/>
    </row>
    <row r="5767" spans="1:6" ht="14.45" customHeight="1" outlineLevel="1" x14ac:dyDescent="0.25">
      <c r="A5767" s="10" t="s">
        <v>17205</v>
      </c>
      <c r="B5767" s="10" t="s">
        <v>17206</v>
      </c>
      <c r="C5767" s="11" t="s">
        <v>17207</v>
      </c>
      <c r="D5767" s="12">
        <v>150</v>
      </c>
      <c r="E5767" s="13"/>
      <c r="F5767" s="10"/>
    </row>
    <row r="5768" spans="1:6" ht="14.45" customHeight="1" outlineLevel="1" x14ac:dyDescent="0.25">
      <c r="A5768" s="10" t="s">
        <v>17208</v>
      </c>
      <c r="B5768" s="10" t="s">
        <v>17209</v>
      </c>
      <c r="C5768" s="11" t="s">
        <v>17210</v>
      </c>
      <c r="D5768" s="12">
        <v>120</v>
      </c>
      <c r="E5768" s="13"/>
      <c r="F5768" s="10"/>
    </row>
    <row r="5769" spans="1:6" ht="14.45" customHeight="1" outlineLevel="1" x14ac:dyDescent="0.25">
      <c r="A5769" s="10" t="s">
        <v>17211</v>
      </c>
      <c r="B5769" s="10" t="s">
        <v>17212</v>
      </c>
      <c r="C5769" s="11" t="s">
        <v>17213</v>
      </c>
      <c r="D5769" s="12">
        <v>85</v>
      </c>
      <c r="E5769" s="13"/>
      <c r="F5769" s="10"/>
    </row>
    <row r="5770" spans="1:6" ht="14.45" customHeight="1" outlineLevel="1" x14ac:dyDescent="0.25">
      <c r="A5770" s="10" t="s">
        <v>17214</v>
      </c>
      <c r="B5770" s="10" t="s">
        <v>17215</v>
      </c>
      <c r="C5770" s="11" t="s">
        <v>17216</v>
      </c>
      <c r="D5770" s="12">
        <v>60</v>
      </c>
      <c r="E5770" s="13"/>
      <c r="F5770" s="10"/>
    </row>
    <row r="5771" spans="1:6" ht="14.45" customHeight="1" outlineLevel="1" x14ac:dyDescent="0.25">
      <c r="A5771" s="10" t="s">
        <v>17217</v>
      </c>
      <c r="B5771" s="10" t="s">
        <v>17218</v>
      </c>
      <c r="C5771" s="11" t="s">
        <v>17219</v>
      </c>
      <c r="D5771" s="12">
        <v>50</v>
      </c>
      <c r="E5771" s="13"/>
      <c r="F5771" s="10"/>
    </row>
    <row r="5772" spans="1:6" ht="14.45" customHeight="1" outlineLevel="1" x14ac:dyDescent="0.25">
      <c r="A5772" s="10" t="s">
        <v>17220</v>
      </c>
      <c r="B5772" s="10" t="s">
        <v>17221</v>
      </c>
      <c r="C5772" s="11" t="s">
        <v>17222</v>
      </c>
      <c r="D5772" s="12">
        <v>125</v>
      </c>
      <c r="E5772" s="13"/>
      <c r="F5772" s="10"/>
    </row>
    <row r="5773" spans="1:6" ht="14.45" customHeight="1" outlineLevel="1" x14ac:dyDescent="0.25">
      <c r="A5773" s="10" t="s">
        <v>17223</v>
      </c>
      <c r="B5773" s="10" t="s">
        <v>17224</v>
      </c>
      <c r="C5773" s="11" t="s">
        <v>17225</v>
      </c>
      <c r="D5773" s="12">
        <v>80</v>
      </c>
      <c r="E5773" s="13"/>
      <c r="F5773" s="10"/>
    </row>
    <row r="5774" spans="1:6" ht="14.45" customHeight="1" outlineLevel="1" x14ac:dyDescent="0.25">
      <c r="A5774" s="10" t="s">
        <v>17226</v>
      </c>
      <c r="B5774" s="10" t="s">
        <v>17227</v>
      </c>
      <c r="C5774" s="11" t="s">
        <v>17228</v>
      </c>
      <c r="D5774" s="12">
        <v>65</v>
      </c>
      <c r="E5774" s="13"/>
      <c r="F5774" s="10"/>
    </row>
    <row r="5775" spans="1:6" ht="14.45" customHeight="1" outlineLevel="1" x14ac:dyDescent="0.25">
      <c r="A5775" s="10" t="s">
        <v>17229</v>
      </c>
      <c r="B5775" s="10" t="s">
        <v>17230</v>
      </c>
      <c r="C5775" s="11" t="s">
        <v>17231</v>
      </c>
      <c r="D5775" s="12">
        <v>75</v>
      </c>
      <c r="E5775" s="13"/>
      <c r="F5775" s="10"/>
    </row>
    <row r="5776" spans="1:6" ht="14.45" customHeight="1" outlineLevel="1" x14ac:dyDescent="0.25">
      <c r="A5776" s="10" t="s">
        <v>17232</v>
      </c>
      <c r="B5776" s="10" t="s">
        <v>17233</v>
      </c>
      <c r="C5776" s="11" t="s">
        <v>17234</v>
      </c>
      <c r="D5776" s="12">
        <v>85</v>
      </c>
      <c r="E5776" s="13"/>
      <c r="F5776" s="10"/>
    </row>
    <row r="5777" spans="1:6" ht="14.45" customHeight="1" outlineLevel="1" x14ac:dyDescent="0.25">
      <c r="A5777" s="10" t="s">
        <v>17235</v>
      </c>
      <c r="B5777" s="10" t="s">
        <v>17236</v>
      </c>
      <c r="C5777" s="11" t="s">
        <v>17237</v>
      </c>
      <c r="D5777" s="12">
        <v>70</v>
      </c>
      <c r="E5777" s="13"/>
      <c r="F5777" s="10"/>
    </row>
    <row r="5778" spans="1:6" ht="14.45" customHeight="1" outlineLevel="1" x14ac:dyDescent="0.25">
      <c r="A5778" s="10" t="s">
        <v>17238</v>
      </c>
      <c r="B5778" s="10" t="s">
        <v>17239</v>
      </c>
      <c r="C5778" s="11" t="s">
        <v>17240</v>
      </c>
      <c r="D5778" s="12">
        <v>80</v>
      </c>
      <c r="E5778" s="13"/>
      <c r="F5778" s="10"/>
    </row>
    <row r="5779" spans="1:6" ht="14.45" customHeight="1" outlineLevel="1" x14ac:dyDescent="0.25">
      <c r="A5779" s="10" t="s">
        <v>17241</v>
      </c>
      <c r="B5779" s="10" t="s">
        <v>17242</v>
      </c>
      <c r="C5779" s="11" t="s">
        <v>17243</v>
      </c>
      <c r="D5779" s="12">
        <v>80</v>
      </c>
      <c r="E5779" s="13"/>
      <c r="F5779" s="10"/>
    </row>
    <row r="5780" spans="1:6" ht="14.45" customHeight="1" outlineLevel="1" x14ac:dyDescent="0.25">
      <c r="A5780" s="10" t="s">
        <v>17244</v>
      </c>
      <c r="B5780" s="10" t="s">
        <v>17245</v>
      </c>
      <c r="C5780" s="11" t="s">
        <v>17246</v>
      </c>
      <c r="D5780" s="12">
        <v>50</v>
      </c>
      <c r="E5780" s="13"/>
      <c r="F5780" s="10"/>
    </row>
    <row r="5781" spans="1:6" ht="14.45" customHeight="1" outlineLevel="1" x14ac:dyDescent="0.25">
      <c r="A5781" s="10" t="s">
        <v>17247</v>
      </c>
      <c r="B5781" s="10" t="s">
        <v>17248</v>
      </c>
      <c r="C5781" s="11" t="s">
        <v>17249</v>
      </c>
      <c r="D5781" s="12">
        <v>10</v>
      </c>
      <c r="E5781" s="13" t="s">
        <v>17250</v>
      </c>
      <c r="F5781" s="10"/>
    </row>
    <row r="5782" spans="1:6" ht="14.45" customHeight="1" outlineLevel="1" x14ac:dyDescent="0.25">
      <c r="A5782" s="10" t="s">
        <v>17251</v>
      </c>
      <c r="B5782" s="10" t="s">
        <v>17252</v>
      </c>
      <c r="C5782" s="11" t="s">
        <v>17253</v>
      </c>
      <c r="D5782" s="12">
        <v>10</v>
      </c>
      <c r="E5782" s="13" t="s">
        <v>17254</v>
      </c>
      <c r="F5782" s="10"/>
    </row>
    <row r="5783" spans="1:6" ht="14.45" customHeight="1" outlineLevel="1" x14ac:dyDescent="0.25">
      <c r="A5783" s="10" t="s">
        <v>17255</v>
      </c>
      <c r="B5783" s="10" t="s">
        <v>17256</v>
      </c>
      <c r="C5783" s="11" t="s">
        <v>17257</v>
      </c>
      <c r="D5783" s="12">
        <v>50</v>
      </c>
      <c r="E5783" s="13"/>
      <c r="F5783" s="10"/>
    </row>
    <row r="5784" spans="1:6" ht="14.45" customHeight="1" outlineLevel="1" x14ac:dyDescent="0.25">
      <c r="A5784" s="10" t="s">
        <v>17258</v>
      </c>
      <c r="B5784" s="10" t="s">
        <v>17259</v>
      </c>
      <c r="C5784" s="11" t="s">
        <v>17260</v>
      </c>
      <c r="D5784" s="12">
        <v>780.01</v>
      </c>
      <c r="E5784" s="13"/>
      <c r="F5784" s="10"/>
    </row>
    <row r="5785" spans="1:6" ht="14.45" customHeight="1" outlineLevel="1" x14ac:dyDescent="0.25">
      <c r="A5785" s="10" t="s">
        <v>17261</v>
      </c>
      <c r="B5785" s="10" t="s">
        <v>17262</v>
      </c>
      <c r="C5785" s="11" t="s">
        <v>17263</v>
      </c>
      <c r="D5785" s="12">
        <v>110</v>
      </c>
      <c r="E5785" s="13"/>
      <c r="F5785" s="10"/>
    </row>
    <row r="5786" spans="1:6" ht="14.45" customHeight="1" outlineLevel="1" x14ac:dyDescent="0.25">
      <c r="A5786" s="10" t="s">
        <v>17264</v>
      </c>
      <c r="B5786" s="10" t="s">
        <v>17265</v>
      </c>
      <c r="C5786" s="11" t="s">
        <v>17266</v>
      </c>
      <c r="D5786" s="12">
        <v>140</v>
      </c>
      <c r="E5786" s="13"/>
      <c r="F5786" s="10"/>
    </row>
    <row r="5787" spans="1:6" ht="14.45" customHeight="1" outlineLevel="1" x14ac:dyDescent="0.25">
      <c r="A5787" s="10" t="s">
        <v>17267</v>
      </c>
      <c r="B5787" s="10" t="s">
        <v>17268</v>
      </c>
      <c r="C5787" s="11" t="s">
        <v>17269</v>
      </c>
      <c r="D5787" s="12">
        <v>125</v>
      </c>
      <c r="E5787" s="13"/>
      <c r="F5787" s="10"/>
    </row>
    <row r="5788" spans="1:6" ht="14.45" customHeight="1" outlineLevel="1" x14ac:dyDescent="0.25">
      <c r="A5788" s="10" t="s">
        <v>17270</v>
      </c>
      <c r="B5788" s="10" t="s">
        <v>17271</v>
      </c>
      <c r="C5788" s="11" t="s">
        <v>17272</v>
      </c>
      <c r="D5788" s="12">
        <v>125</v>
      </c>
      <c r="E5788" s="13"/>
      <c r="F5788" s="10"/>
    </row>
    <row r="5789" spans="1:6" ht="14.45" customHeight="1" outlineLevel="1" x14ac:dyDescent="0.25">
      <c r="A5789" s="10" t="s">
        <v>17273</v>
      </c>
      <c r="B5789" s="10" t="s">
        <v>17274</v>
      </c>
      <c r="C5789" s="11" t="s">
        <v>17275</v>
      </c>
      <c r="D5789" s="12">
        <v>160</v>
      </c>
      <c r="E5789" s="13"/>
      <c r="F5789" s="10"/>
    </row>
    <row r="5790" spans="1:6" ht="14.45" customHeight="1" outlineLevel="1" x14ac:dyDescent="0.25">
      <c r="A5790" s="10" t="s">
        <v>17276</v>
      </c>
      <c r="B5790" s="10" t="s">
        <v>17277</v>
      </c>
      <c r="C5790" s="11" t="s">
        <v>17278</v>
      </c>
      <c r="D5790" s="12">
        <v>120</v>
      </c>
      <c r="E5790" s="13"/>
      <c r="F5790" s="10"/>
    </row>
    <row r="5791" spans="1:6" ht="14.45" customHeight="1" outlineLevel="1" x14ac:dyDescent="0.25">
      <c r="A5791" s="10" t="s">
        <v>17279</v>
      </c>
      <c r="B5791" s="10" t="s">
        <v>17280</v>
      </c>
      <c r="C5791" s="11" t="s">
        <v>17281</v>
      </c>
      <c r="D5791" s="12">
        <v>70</v>
      </c>
      <c r="E5791" s="13"/>
      <c r="F5791" s="10"/>
    </row>
    <row r="5792" spans="1:6" ht="14.45" customHeight="1" outlineLevel="1" x14ac:dyDescent="0.25">
      <c r="A5792" s="10" t="s">
        <v>17282</v>
      </c>
      <c r="B5792" s="10" t="s">
        <v>17283</v>
      </c>
      <c r="C5792" s="11" t="s">
        <v>17284</v>
      </c>
      <c r="D5792" s="12">
        <v>85</v>
      </c>
      <c r="E5792" s="13"/>
      <c r="F5792" s="10"/>
    </row>
    <row r="5793" spans="1:6" ht="14.45" customHeight="1" outlineLevel="1" x14ac:dyDescent="0.25">
      <c r="A5793" s="10" t="s">
        <v>17285</v>
      </c>
      <c r="B5793" s="10" t="s">
        <v>17286</v>
      </c>
      <c r="C5793" s="11" t="s">
        <v>17287</v>
      </c>
      <c r="D5793" s="12">
        <v>220</v>
      </c>
      <c r="E5793" s="13"/>
      <c r="F5793" s="10"/>
    </row>
    <row r="5794" spans="1:6" ht="14.45" customHeight="1" outlineLevel="1" x14ac:dyDescent="0.25">
      <c r="A5794" s="10" t="s">
        <v>17288</v>
      </c>
      <c r="B5794" s="10" t="s">
        <v>17289</v>
      </c>
      <c r="C5794" s="11" t="s">
        <v>17290</v>
      </c>
      <c r="D5794" s="12">
        <v>350</v>
      </c>
      <c r="E5794" s="13"/>
      <c r="F5794" s="10"/>
    </row>
    <row r="5795" spans="1:6" ht="14.45" customHeight="1" outlineLevel="1" x14ac:dyDescent="0.25">
      <c r="A5795" s="10" t="s">
        <v>17291</v>
      </c>
      <c r="B5795" s="10" t="s">
        <v>17292</v>
      </c>
      <c r="C5795" s="11" t="s">
        <v>17293</v>
      </c>
      <c r="D5795" s="12">
        <v>475</v>
      </c>
      <c r="E5795" s="13"/>
      <c r="F5795" s="10"/>
    </row>
    <row r="5796" spans="1:6" ht="14.45" customHeight="1" outlineLevel="1" x14ac:dyDescent="0.25">
      <c r="A5796" s="10" t="s">
        <v>17294</v>
      </c>
      <c r="B5796" s="10" t="s">
        <v>17295</v>
      </c>
      <c r="C5796" s="11" t="s">
        <v>17296</v>
      </c>
      <c r="D5796" s="12">
        <v>240</v>
      </c>
      <c r="E5796" s="13"/>
      <c r="F5796" s="10"/>
    </row>
    <row r="5797" spans="1:6" ht="14.45" customHeight="1" outlineLevel="1" x14ac:dyDescent="0.25">
      <c r="A5797" s="10" t="s">
        <v>17297</v>
      </c>
      <c r="B5797" s="10" t="s">
        <v>17298</v>
      </c>
      <c r="C5797" s="11" t="s">
        <v>17299</v>
      </c>
      <c r="D5797" s="12">
        <v>190</v>
      </c>
      <c r="E5797" s="13"/>
      <c r="F5797" s="10"/>
    </row>
    <row r="5798" spans="1:6" ht="14.45" customHeight="1" outlineLevel="1" x14ac:dyDescent="0.25">
      <c r="A5798" s="10" t="s">
        <v>17300</v>
      </c>
      <c r="B5798" s="10" t="s">
        <v>17301</v>
      </c>
      <c r="C5798" s="11" t="s">
        <v>17302</v>
      </c>
      <c r="D5798" s="12">
        <v>240</v>
      </c>
      <c r="E5798" s="13"/>
      <c r="F5798" s="10"/>
    </row>
    <row r="5799" spans="1:6" ht="14.45" customHeight="1" outlineLevel="1" x14ac:dyDescent="0.25">
      <c r="A5799" s="10" t="s">
        <v>17303</v>
      </c>
      <c r="B5799" s="10" t="s">
        <v>17304</v>
      </c>
      <c r="C5799" s="11" t="s">
        <v>17305</v>
      </c>
      <c r="D5799" s="12">
        <v>200</v>
      </c>
      <c r="E5799" s="13"/>
      <c r="F5799" s="10"/>
    </row>
    <row r="5800" spans="1:6" ht="14.45" customHeight="1" outlineLevel="1" x14ac:dyDescent="0.25">
      <c r="A5800" s="10" t="s">
        <v>17306</v>
      </c>
      <c r="B5800" s="10" t="s">
        <v>17307</v>
      </c>
      <c r="C5800" s="11" t="s">
        <v>17308</v>
      </c>
      <c r="D5800" s="12">
        <v>265</v>
      </c>
      <c r="E5800" s="13"/>
      <c r="F5800" s="10"/>
    </row>
    <row r="5801" spans="1:6" ht="14.45" customHeight="1" outlineLevel="1" x14ac:dyDescent="0.25">
      <c r="A5801" s="10" t="s">
        <v>17309</v>
      </c>
      <c r="B5801" s="10" t="s">
        <v>17310</v>
      </c>
      <c r="C5801" s="11" t="s">
        <v>17311</v>
      </c>
      <c r="D5801" s="12">
        <v>37</v>
      </c>
      <c r="E5801" s="13"/>
      <c r="F5801" s="10"/>
    </row>
    <row r="5802" spans="1:6" ht="14.45" customHeight="1" outlineLevel="1" x14ac:dyDescent="0.25">
      <c r="A5802" s="10" t="s">
        <v>17312</v>
      </c>
      <c r="B5802" s="10" t="s">
        <v>17313</v>
      </c>
      <c r="C5802" s="11" t="s">
        <v>17314</v>
      </c>
      <c r="D5802" s="12">
        <v>92</v>
      </c>
      <c r="E5802" s="13"/>
      <c r="F5802" s="10"/>
    </row>
    <row r="5803" spans="1:6" ht="14.45" customHeight="1" outlineLevel="1" x14ac:dyDescent="0.25">
      <c r="A5803" s="10" t="s">
        <v>17315</v>
      </c>
      <c r="B5803" s="10" t="s">
        <v>17316</v>
      </c>
      <c r="C5803" s="11" t="s">
        <v>17317</v>
      </c>
      <c r="D5803" s="12">
        <v>92</v>
      </c>
      <c r="E5803" s="13"/>
      <c r="F5803" s="10"/>
    </row>
    <row r="5804" spans="1:6" ht="14.45" customHeight="1" outlineLevel="1" x14ac:dyDescent="0.25">
      <c r="A5804" s="10" t="s">
        <v>17318</v>
      </c>
      <c r="B5804" s="10" t="s">
        <v>17319</v>
      </c>
      <c r="C5804" s="11" t="s">
        <v>17320</v>
      </c>
      <c r="D5804" s="12">
        <v>260</v>
      </c>
      <c r="E5804" s="13"/>
      <c r="F5804" s="10"/>
    </row>
    <row r="5805" spans="1:6" ht="14.45" customHeight="1" outlineLevel="1" x14ac:dyDescent="0.25">
      <c r="A5805" s="10" t="s">
        <v>17321</v>
      </c>
      <c r="B5805" s="10" t="s">
        <v>17322</v>
      </c>
      <c r="C5805" s="11" t="s">
        <v>17323</v>
      </c>
      <c r="D5805" s="12">
        <v>110</v>
      </c>
      <c r="E5805" s="13"/>
      <c r="F5805" s="10"/>
    </row>
    <row r="5806" spans="1:6" ht="14.45" customHeight="1" outlineLevel="1" x14ac:dyDescent="0.25">
      <c r="A5806" s="10" t="s">
        <v>17324</v>
      </c>
      <c r="B5806" s="10" t="s">
        <v>17325</v>
      </c>
      <c r="C5806" s="11" t="s">
        <v>17326</v>
      </c>
      <c r="D5806" s="12">
        <v>160</v>
      </c>
      <c r="E5806" s="13"/>
      <c r="F5806" s="10"/>
    </row>
    <row r="5807" spans="1:6" ht="14.45" customHeight="1" outlineLevel="1" x14ac:dyDescent="0.25">
      <c r="A5807" s="10" t="s">
        <v>17327</v>
      </c>
      <c r="B5807" s="10" t="s">
        <v>17328</v>
      </c>
      <c r="C5807" s="11" t="s">
        <v>17329</v>
      </c>
      <c r="D5807" s="12">
        <v>270</v>
      </c>
      <c r="E5807" s="13"/>
      <c r="F5807" s="10"/>
    </row>
    <row r="5808" spans="1:6" ht="14.45" customHeight="1" outlineLevel="1" x14ac:dyDescent="0.25">
      <c r="A5808" s="10" t="s">
        <v>17330</v>
      </c>
      <c r="B5808" s="10" t="s">
        <v>17331</v>
      </c>
      <c r="C5808" s="11" t="s">
        <v>17332</v>
      </c>
      <c r="D5808" s="12">
        <v>265</v>
      </c>
      <c r="E5808" s="13"/>
      <c r="F5808" s="10"/>
    </row>
    <row r="5809" spans="1:6" ht="14.45" customHeight="1" outlineLevel="1" x14ac:dyDescent="0.25">
      <c r="A5809" s="10" t="s">
        <v>17333</v>
      </c>
      <c r="B5809" s="10" t="s">
        <v>17334</v>
      </c>
      <c r="C5809" s="11" t="s">
        <v>17335</v>
      </c>
      <c r="D5809" s="12">
        <v>170</v>
      </c>
      <c r="E5809" s="13"/>
      <c r="F5809" s="10"/>
    </row>
    <row r="5810" spans="1:6" ht="14.45" customHeight="1" outlineLevel="1" x14ac:dyDescent="0.25">
      <c r="A5810" s="10" t="s">
        <v>17336</v>
      </c>
      <c r="B5810" s="10" t="s">
        <v>17337</v>
      </c>
      <c r="C5810" s="11" t="s">
        <v>17338</v>
      </c>
      <c r="D5810" s="12">
        <v>1552</v>
      </c>
      <c r="E5810" s="13"/>
      <c r="F5810" s="10"/>
    </row>
    <row r="5811" spans="1:6" ht="14.45" customHeight="1" outlineLevel="1" x14ac:dyDescent="0.25">
      <c r="A5811" s="10" t="s">
        <v>17339</v>
      </c>
      <c r="B5811" s="10" t="s">
        <v>17340</v>
      </c>
      <c r="C5811" s="11" t="s">
        <v>17341</v>
      </c>
      <c r="D5811" s="12">
        <v>1800</v>
      </c>
      <c r="E5811" s="13"/>
      <c r="F5811" s="10"/>
    </row>
    <row r="5812" spans="1:6" ht="14.45" customHeight="1" outlineLevel="1" x14ac:dyDescent="0.25">
      <c r="A5812" s="10" t="s">
        <v>17342</v>
      </c>
      <c r="B5812" s="10" t="s">
        <v>17343</v>
      </c>
      <c r="C5812" s="11" t="s">
        <v>17344</v>
      </c>
      <c r="D5812" s="12">
        <v>90</v>
      </c>
      <c r="E5812" s="13"/>
      <c r="F5812" s="10"/>
    </row>
    <row r="5813" spans="1:6" ht="14.45" customHeight="1" outlineLevel="1" x14ac:dyDescent="0.25">
      <c r="A5813" s="10" t="s">
        <v>17345</v>
      </c>
      <c r="B5813" s="10" t="s">
        <v>17346</v>
      </c>
      <c r="C5813" s="11" t="s">
        <v>17347</v>
      </c>
      <c r="D5813" s="12">
        <v>120</v>
      </c>
      <c r="E5813" s="13"/>
      <c r="F5813" s="10"/>
    </row>
    <row r="5814" spans="1:6" ht="14.45" customHeight="1" outlineLevel="1" x14ac:dyDescent="0.25">
      <c r="A5814" s="10" t="s">
        <v>17348</v>
      </c>
      <c r="B5814" s="10" t="s">
        <v>17349</v>
      </c>
      <c r="C5814" s="11" t="s">
        <v>17350</v>
      </c>
      <c r="D5814" s="12">
        <v>50</v>
      </c>
      <c r="E5814" s="13"/>
      <c r="F5814" s="10"/>
    </row>
    <row r="5815" spans="1:6" ht="14.45" customHeight="1" outlineLevel="1" x14ac:dyDescent="0.25">
      <c r="A5815" s="10" t="s">
        <v>17351</v>
      </c>
      <c r="B5815" s="10" t="s">
        <v>17352</v>
      </c>
      <c r="C5815" s="11" t="s">
        <v>17353</v>
      </c>
      <c r="D5815" s="12">
        <v>80</v>
      </c>
      <c r="E5815" s="13"/>
      <c r="F5815" s="10"/>
    </row>
    <row r="5816" spans="1:6" ht="14.45" customHeight="1" outlineLevel="1" x14ac:dyDescent="0.25">
      <c r="A5816" s="6" t="s">
        <v>17354</v>
      </c>
      <c r="B5816" s="6" t="s">
        <v>17355</v>
      </c>
      <c r="C5816" s="7" t="s">
        <v>17356</v>
      </c>
      <c r="D5816" s="8">
        <v>45</v>
      </c>
      <c r="E5816" s="9" t="s">
        <v>17357</v>
      </c>
      <c r="F5816" s="10"/>
    </row>
    <row r="5817" spans="1:6" ht="14.45" customHeight="1" outlineLevel="1" x14ac:dyDescent="0.25">
      <c r="A5817" s="10" t="s">
        <v>17358</v>
      </c>
      <c r="B5817" s="10" t="s">
        <v>17359</v>
      </c>
      <c r="C5817" s="11" t="s">
        <v>17360</v>
      </c>
      <c r="D5817" s="12">
        <v>115</v>
      </c>
      <c r="E5817" s="13"/>
      <c r="F5817" s="10"/>
    </row>
    <row r="5818" spans="1:6" ht="14.45" customHeight="1" outlineLevel="1" x14ac:dyDescent="0.25">
      <c r="A5818" s="10" t="s">
        <v>17361</v>
      </c>
      <c r="B5818" s="10" t="s">
        <v>17362</v>
      </c>
      <c r="C5818" s="11" t="s">
        <v>17363</v>
      </c>
      <c r="D5818" s="12">
        <v>90</v>
      </c>
      <c r="E5818" s="13"/>
      <c r="F5818" s="10"/>
    </row>
    <row r="5819" spans="1:6" ht="14.45" customHeight="1" outlineLevel="1" x14ac:dyDescent="0.25">
      <c r="A5819" s="10" t="s">
        <v>17364</v>
      </c>
      <c r="B5819" s="10" t="s">
        <v>17365</v>
      </c>
      <c r="C5819" s="11" t="s">
        <v>17366</v>
      </c>
      <c r="D5819" s="12">
        <v>125</v>
      </c>
      <c r="E5819" s="13"/>
      <c r="F5819" s="10"/>
    </row>
    <row r="5820" spans="1:6" ht="14.45" customHeight="1" outlineLevel="1" x14ac:dyDescent="0.25">
      <c r="A5820" s="10" t="s">
        <v>17367</v>
      </c>
      <c r="B5820" s="10" t="s">
        <v>17368</v>
      </c>
      <c r="C5820" s="11" t="s">
        <v>17369</v>
      </c>
      <c r="D5820" s="12">
        <v>225</v>
      </c>
      <c r="E5820" s="13"/>
      <c r="F5820" s="10"/>
    </row>
    <row r="5821" spans="1:6" ht="14.45" customHeight="1" outlineLevel="1" x14ac:dyDescent="0.25">
      <c r="A5821" s="10" t="s">
        <v>17370</v>
      </c>
      <c r="B5821" s="10" t="s">
        <v>17371</v>
      </c>
      <c r="C5821" s="11" t="s">
        <v>17372</v>
      </c>
      <c r="D5821" s="12">
        <v>335</v>
      </c>
      <c r="E5821" s="13"/>
      <c r="F5821" s="10"/>
    </row>
    <row r="5822" spans="1:6" ht="14.45" customHeight="1" outlineLevel="1" x14ac:dyDescent="0.25">
      <c r="A5822" s="10" t="s">
        <v>17373</v>
      </c>
      <c r="B5822" s="10" t="s">
        <v>17374</v>
      </c>
      <c r="C5822" s="11" t="s">
        <v>17375</v>
      </c>
      <c r="D5822" s="12">
        <v>85</v>
      </c>
      <c r="E5822" s="13"/>
      <c r="F5822" s="10"/>
    </row>
    <row r="5823" spans="1:6" ht="14.45" customHeight="1" outlineLevel="1" x14ac:dyDescent="0.25">
      <c r="A5823" s="10" t="s">
        <v>17376</v>
      </c>
      <c r="B5823" s="10" t="s">
        <v>17377</v>
      </c>
      <c r="C5823" s="11" t="s">
        <v>17378</v>
      </c>
      <c r="D5823" s="12">
        <v>110</v>
      </c>
      <c r="E5823" s="13"/>
      <c r="F5823" s="10"/>
    </row>
    <row r="5824" spans="1:6" ht="14.45" customHeight="1" outlineLevel="1" x14ac:dyDescent="0.25">
      <c r="A5824" s="10" t="s">
        <v>17379</v>
      </c>
      <c r="B5824" s="10" t="s">
        <v>17380</v>
      </c>
      <c r="C5824" s="11" t="s">
        <v>17381</v>
      </c>
      <c r="D5824" s="12">
        <v>125</v>
      </c>
      <c r="E5824" s="13"/>
      <c r="F5824" s="10"/>
    </row>
    <row r="5825" spans="1:6" ht="14.45" customHeight="1" outlineLevel="1" x14ac:dyDescent="0.25">
      <c r="A5825" s="10" t="s">
        <v>17382</v>
      </c>
      <c r="B5825" s="10" t="s">
        <v>17383</v>
      </c>
      <c r="C5825" s="11" t="s">
        <v>17384</v>
      </c>
      <c r="D5825" s="12">
        <v>45</v>
      </c>
      <c r="E5825" s="13"/>
      <c r="F5825" s="10"/>
    </row>
    <row r="5826" spans="1:6" ht="14.45" customHeight="1" outlineLevel="1" x14ac:dyDescent="0.25">
      <c r="A5826" s="10" t="s">
        <v>17385</v>
      </c>
      <c r="B5826" s="10" t="s">
        <v>17386</v>
      </c>
      <c r="C5826" s="11" t="s">
        <v>17387</v>
      </c>
      <c r="D5826" s="12">
        <v>35</v>
      </c>
      <c r="E5826" s="13"/>
      <c r="F5826" s="10"/>
    </row>
    <row r="5827" spans="1:6" ht="14.45" customHeight="1" outlineLevel="1" x14ac:dyDescent="0.25">
      <c r="A5827" s="10" t="s">
        <v>17388</v>
      </c>
      <c r="B5827" s="10" t="s">
        <v>17389</v>
      </c>
      <c r="C5827" s="11" t="s">
        <v>17390</v>
      </c>
      <c r="D5827" s="12">
        <v>45</v>
      </c>
      <c r="E5827" s="13"/>
      <c r="F5827" s="10"/>
    </row>
    <row r="5828" spans="1:6" ht="14.45" customHeight="1" outlineLevel="1" x14ac:dyDescent="0.25">
      <c r="A5828" s="10" t="s">
        <v>17391</v>
      </c>
      <c r="B5828" s="10" t="s">
        <v>17392</v>
      </c>
      <c r="C5828" s="11" t="s">
        <v>17393</v>
      </c>
      <c r="D5828" s="12">
        <v>150</v>
      </c>
      <c r="E5828" s="13"/>
      <c r="F5828" s="10"/>
    </row>
    <row r="5829" spans="1:6" ht="14.45" customHeight="1" outlineLevel="1" x14ac:dyDescent="0.25">
      <c r="A5829" s="10" t="s">
        <v>17394</v>
      </c>
      <c r="B5829" s="10" t="s">
        <v>17395</v>
      </c>
      <c r="C5829" s="11" t="s">
        <v>17396</v>
      </c>
      <c r="D5829" s="12">
        <v>60</v>
      </c>
      <c r="E5829" s="13"/>
      <c r="F5829" s="10"/>
    </row>
    <row r="5830" spans="1:6" ht="14.45" customHeight="1" outlineLevel="1" x14ac:dyDescent="0.25">
      <c r="A5830" s="10" t="s">
        <v>17397</v>
      </c>
      <c r="B5830" s="10" t="s">
        <v>17398</v>
      </c>
      <c r="C5830" s="11" t="s">
        <v>17399</v>
      </c>
      <c r="D5830" s="12">
        <v>90</v>
      </c>
      <c r="E5830" s="13"/>
      <c r="F5830" s="10"/>
    </row>
    <row r="5831" spans="1:6" ht="14.45" customHeight="1" outlineLevel="1" x14ac:dyDescent="0.25">
      <c r="A5831" s="10" t="s">
        <v>17400</v>
      </c>
      <c r="B5831" s="10" t="s">
        <v>17401</v>
      </c>
      <c r="C5831" s="11" t="s">
        <v>17402</v>
      </c>
      <c r="D5831" s="12">
        <v>160</v>
      </c>
      <c r="E5831" s="13"/>
      <c r="F5831" s="10"/>
    </row>
    <row r="5832" spans="1:6" ht="14.45" customHeight="1" outlineLevel="1" x14ac:dyDescent="0.25">
      <c r="A5832" s="10" t="s">
        <v>17403</v>
      </c>
      <c r="B5832" s="10" t="s">
        <v>17404</v>
      </c>
      <c r="C5832" s="11" t="s">
        <v>17405</v>
      </c>
      <c r="D5832" s="12">
        <v>120</v>
      </c>
      <c r="E5832" s="13"/>
      <c r="F5832" s="10"/>
    </row>
    <row r="5833" spans="1:6" ht="14.45" customHeight="1" outlineLevel="1" x14ac:dyDescent="0.25">
      <c r="A5833" s="10" t="s">
        <v>17406</v>
      </c>
      <c r="B5833" s="10" t="s">
        <v>17407</v>
      </c>
      <c r="C5833" s="11" t="s">
        <v>17408</v>
      </c>
      <c r="D5833" s="12">
        <v>150</v>
      </c>
      <c r="E5833" s="13"/>
      <c r="F5833" s="10"/>
    </row>
    <row r="5834" spans="1:6" ht="14.45" customHeight="1" outlineLevel="1" x14ac:dyDescent="0.25">
      <c r="A5834" s="10" t="s">
        <v>17409</v>
      </c>
      <c r="B5834" s="10" t="s">
        <v>17410</v>
      </c>
      <c r="C5834" s="11" t="s">
        <v>17411</v>
      </c>
      <c r="D5834" s="12">
        <v>95</v>
      </c>
      <c r="E5834" s="13"/>
      <c r="F5834" s="10"/>
    </row>
    <row r="5835" spans="1:6" ht="14.45" customHeight="1" outlineLevel="1" x14ac:dyDescent="0.25">
      <c r="A5835" s="10" t="s">
        <v>17412</v>
      </c>
      <c r="B5835" s="10" t="s">
        <v>17413</v>
      </c>
      <c r="C5835" s="11" t="s">
        <v>17414</v>
      </c>
      <c r="D5835" s="12">
        <v>130</v>
      </c>
      <c r="E5835" s="13"/>
      <c r="F5835" s="10"/>
    </row>
    <row r="5836" spans="1:6" ht="14.45" customHeight="1" outlineLevel="1" x14ac:dyDescent="0.25">
      <c r="A5836" s="10" t="s">
        <v>17415</v>
      </c>
      <c r="B5836" s="10" t="s">
        <v>17416</v>
      </c>
      <c r="C5836" s="11" t="s">
        <v>17417</v>
      </c>
      <c r="D5836" s="12">
        <v>150</v>
      </c>
      <c r="E5836" s="13"/>
      <c r="F5836" s="10"/>
    </row>
    <row r="5837" spans="1:6" ht="14.45" customHeight="1" outlineLevel="1" x14ac:dyDescent="0.25">
      <c r="A5837" s="10" t="s">
        <v>17418</v>
      </c>
      <c r="B5837" s="10" t="s">
        <v>17419</v>
      </c>
      <c r="C5837" s="11" t="s">
        <v>17420</v>
      </c>
      <c r="D5837" s="12">
        <v>160</v>
      </c>
      <c r="E5837" s="13"/>
      <c r="F5837" s="10"/>
    </row>
    <row r="5838" spans="1:6" ht="14.45" customHeight="1" outlineLevel="1" x14ac:dyDescent="0.25">
      <c r="A5838" s="10" t="s">
        <v>17421</v>
      </c>
      <c r="B5838" s="10" t="s">
        <v>17422</v>
      </c>
      <c r="C5838" s="11" t="s">
        <v>17423</v>
      </c>
      <c r="D5838" s="12">
        <v>170</v>
      </c>
      <c r="E5838" s="13"/>
      <c r="F5838" s="10"/>
    </row>
    <row r="5839" spans="1:6" ht="14.45" customHeight="1" outlineLevel="1" x14ac:dyDescent="0.25">
      <c r="A5839" s="10" t="s">
        <v>17424</v>
      </c>
      <c r="B5839" s="10" t="s">
        <v>17425</v>
      </c>
      <c r="C5839" s="11" t="s">
        <v>17426</v>
      </c>
      <c r="D5839" s="12">
        <v>110</v>
      </c>
      <c r="E5839" s="13"/>
      <c r="F5839" s="10"/>
    </row>
    <row r="5840" spans="1:6" ht="14.45" customHeight="1" outlineLevel="1" x14ac:dyDescent="0.25">
      <c r="A5840" s="10" t="s">
        <v>17427</v>
      </c>
      <c r="B5840" s="10" t="s">
        <v>17428</v>
      </c>
      <c r="C5840" s="11" t="s">
        <v>17429</v>
      </c>
      <c r="D5840" s="12">
        <v>175</v>
      </c>
      <c r="E5840" s="13"/>
      <c r="F5840" s="10"/>
    </row>
    <row r="5841" spans="1:6" ht="14.45" customHeight="1" outlineLevel="1" x14ac:dyDescent="0.25">
      <c r="A5841" s="10" t="s">
        <v>17430</v>
      </c>
      <c r="B5841" s="10" t="s">
        <v>17431</v>
      </c>
      <c r="C5841" s="11" t="s">
        <v>17432</v>
      </c>
      <c r="D5841" s="12">
        <v>120</v>
      </c>
      <c r="E5841" s="13"/>
      <c r="F5841" s="10"/>
    </row>
    <row r="5842" spans="1:6" ht="14.45" customHeight="1" outlineLevel="1" x14ac:dyDescent="0.25">
      <c r="A5842" s="10" t="s">
        <v>17433</v>
      </c>
      <c r="B5842" s="10" t="s">
        <v>17434</v>
      </c>
      <c r="C5842" s="11" t="s">
        <v>17435</v>
      </c>
      <c r="D5842" s="12">
        <v>200</v>
      </c>
      <c r="E5842" s="13"/>
      <c r="F5842" s="10"/>
    </row>
    <row r="5843" spans="1:6" ht="14.45" customHeight="1" outlineLevel="1" x14ac:dyDescent="0.25">
      <c r="A5843" s="10" t="s">
        <v>17436</v>
      </c>
      <c r="B5843" s="10" t="s">
        <v>17437</v>
      </c>
      <c r="C5843" s="11" t="s">
        <v>17438</v>
      </c>
      <c r="D5843" s="12">
        <v>150</v>
      </c>
      <c r="E5843" s="13"/>
      <c r="F5843" s="10"/>
    </row>
    <row r="5844" spans="1:6" ht="14.45" customHeight="1" outlineLevel="1" x14ac:dyDescent="0.25">
      <c r="A5844" s="10" t="s">
        <v>17439</v>
      </c>
      <c r="B5844" s="10" t="s">
        <v>17440</v>
      </c>
      <c r="C5844" s="11" t="s">
        <v>17441</v>
      </c>
      <c r="D5844" s="12">
        <v>235</v>
      </c>
      <c r="E5844" s="13"/>
      <c r="F5844" s="10"/>
    </row>
    <row r="5845" spans="1:6" ht="14.45" customHeight="1" outlineLevel="1" x14ac:dyDescent="0.25">
      <c r="A5845" s="10" t="s">
        <v>17442</v>
      </c>
      <c r="B5845" s="10" t="s">
        <v>17443</v>
      </c>
      <c r="C5845" s="11" t="s">
        <v>17444</v>
      </c>
      <c r="D5845" s="12">
        <v>200</v>
      </c>
      <c r="E5845" s="13"/>
      <c r="F5845" s="10"/>
    </row>
    <row r="5846" spans="1:6" ht="14.45" customHeight="1" outlineLevel="1" x14ac:dyDescent="0.25">
      <c r="A5846" s="10" t="s">
        <v>17445</v>
      </c>
      <c r="B5846" s="10" t="s">
        <v>17446</v>
      </c>
      <c r="C5846" s="11" t="s">
        <v>17447</v>
      </c>
      <c r="D5846" s="12">
        <v>150</v>
      </c>
      <c r="E5846" s="13"/>
      <c r="F5846" s="10"/>
    </row>
    <row r="5847" spans="1:6" ht="14.45" customHeight="1" outlineLevel="1" x14ac:dyDescent="0.25">
      <c r="A5847" s="10" t="s">
        <v>17448</v>
      </c>
      <c r="B5847" s="10" t="s">
        <v>17449</v>
      </c>
      <c r="C5847" s="11" t="s">
        <v>17450</v>
      </c>
      <c r="D5847" s="12">
        <v>180</v>
      </c>
      <c r="E5847" s="13"/>
      <c r="F5847" s="10"/>
    </row>
    <row r="5848" spans="1:6" ht="14.45" customHeight="1" outlineLevel="1" x14ac:dyDescent="0.25">
      <c r="A5848" s="10" t="s">
        <v>17451</v>
      </c>
      <c r="B5848" s="10" t="s">
        <v>17452</v>
      </c>
      <c r="C5848" s="11" t="s">
        <v>17453</v>
      </c>
      <c r="D5848" s="12">
        <v>125</v>
      </c>
      <c r="E5848" s="13"/>
      <c r="F5848" s="10"/>
    </row>
    <row r="5849" spans="1:6" ht="14.45" customHeight="1" outlineLevel="1" x14ac:dyDescent="0.25">
      <c r="A5849" s="10" t="s">
        <v>17454</v>
      </c>
      <c r="B5849" s="10" t="s">
        <v>17455</v>
      </c>
      <c r="C5849" s="11" t="s">
        <v>17456</v>
      </c>
      <c r="D5849" s="12">
        <v>192</v>
      </c>
      <c r="E5849" s="13"/>
      <c r="F5849" s="10"/>
    </row>
    <row r="5850" spans="1:6" ht="14.45" customHeight="1" outlineLevel="1" x14ac:dyDescent="0.25">
      <c r="A5850" s="10" t="s">
        <v>17457</v>
      </c>
      <c r="B5850" s="10" t="s">
        <v>17458</v>
      </c>
      <c r="C5850" s="11" t="s">
        <v>17459</v>
      </c>
      <c r="D5850" s="12">
        <v>130</v>
      </c>
      <c r="E5850" s="13"/>
      <c r="F5850" s="10"/>
    </row>
    <row r="5851" spans="1:6" ht="14.45" customHeight="1" outlineLevel="1" x14ac:dyDescent="0.25">
      <c r="A5851" s="10" t="s">
        <v>17460</v>
      </c>
      <c r="B5851" s="10" t="s">
        <v>17461</v>
      </c>
      <c r="C5851" s="11" t="s">
        <v>17462</v>
      </c>
      <c r="D5851" s="12">
        <v>160</v>
      </c>
      <c r="E5851" s="13"/>
      <c r="F5851" s="10"/>
    </row>
    <row r="5852" spans="1:6" ht="14.45" customHeight="1" outlineLevel="1" x14ac:dyDescent="0.25">
      <c r="A5852" s="10" t="s">
        <v>17463</v>
      </c>
      <c r="B5852" s="10" t="s">
        <v>17464</v>
      </c>
      <c r="C5852" s="11" t="s">
        <v>17465</v>
      </c>
      <c r="D5852" s="12">
        <v>50</v>
      </c>
      <c r="E5852" s="13"/>
      <c r="F5852" s="10"/>
    </row>
    <row r="5853" spans="1:6" ht="14.45" customHeight="1" outlineLevel="1" x14ac:dyDescent="0.25">
      <c r="A5853" s="10" t="s">
        <v>17466</v>
      </c>
      <c r="B5853" s="10" t="s">
        <v>17467</v>
      </c>
      <c r="C5853" s="11" t="s">
        <v>17468</v>
      </c>
      <c r="D5853" s="12">
        <v>85</v>
      </c>
      <c r="E5853" s="13"/>
      <c r="F5853" s="10"/>
    </row>
    <row r="5854" spans="1:6" ht="14.45" customHeight="1" outlineLevel="1" x14ac:dyDescent="0.25">
      <c r="A5854" s="10" t="s">
        <v>17469</v>
      </c>
      <c r="B5854" s="10" t="s">
        <v>17470</v>
      </c>
      <c r="C5854" s="11" t="s">
        <v>17471</v>
      </c>
      <c r="D5854" s="12">
        <v>130</v>
      </c>
      <c r="E5854" s="13"/>
      <c r="F5854" s="10"/>
    </row>
    <row r="5855" spans="1:6" ht="14.45" customHeight="1" outlineLevel="1" x14ac:dyDescent="0.25">
      <c r="A5855" s="10" t="s">
        <v>17472</v>
      </c>
      <c r="B5855" s="10" t="s">
        <v>17473</v>
      </c>
      <c r="C5855" s="11" t="s">
        <v>17474</v>
      </c>
      <c r="D5855" s="12">
        <v>65</v>
      </c>
      <c r="E5855" s="13"/>
      <c r="F5855" s="10"/>
    </row>
    <row r="5856" spans="1:6" ht="14.45" customHeight="1" outlineLevel="1" x14ac:dyDescent="0.25">
      <c r="A5856" s="10" t="s">
        <v>17475</v>
      </c>
      <c r="B5856" s="10" t="s">
        <v>17476</v>
      </c>
      <c r="C5856" s="11" t="s">
        <v>17477</v>
      </c>
      <c r="D5856" s="12">
        <v>200</v>
      </c>
      <c r="E5856" s="13"/>
      <c r="F5856" s="10"/>
    </row>
    <row r="5857" spans="1:6" ht="14.45" customHeight="1" outlineLevel="1" x14ac:dyDescent="0.25">
      <c r="A5857" s="10" t="s">
        <v>17478</v>
      </c>
      <c r="B5857" s="10" t="s">
        <v>17479</v>
      </c>
      <c r="C5857" s="11" t="s">
        <v>17480</v>
      </c>
      <c r="D5857" s="12">
        <v>60</v>
      </c>
      <c r="E5857" s="13"/>
      <c r="F5857" s="10"/>
    </row>
    <row r="5858" spans="1:6" ht="14.45" customHeight="1" outlineLevel="1" x14ac:dyDescent="0.25">
      <c r="A5858" s="10" t="s">
        <v>17481</v>
      </c>
      <c r="B5858" s="10" t="s">
        <v>17482</v>
      </c>
      <c r="C5858" s="11" t="s">
        <v>17483</v>
      </c>
      <c r="D5858" s="12">
        <v>40</v>
      </c>
      <c r="E5858" s="13"/>
      <c r="F5858" s="10"/>
    </row>
    <row r="5859" spans="1:6" ht="14.45" customHeight="1" outlineLevel="1" x14ac:dyDescent="0.25">
      <c r="A5859" s="10" t="s">
        <v>17484</v>
      </c>
      <c r="B5859" s="10" t="s">
        <v>17485</v>
      </c>
      <c r="C5859" s="11" t="s">
        <v>17486</v>
      </c>
      <c r="D5859" s="12">
        <v>70</v>
      </c>
      <c r="E5859" s="13"/>
      <c r="F5859" s="10"/>
    </row>
    <row r="5860" spans="1:6" ht="14.45" customHeight="1" outlineLevel="1" x14ac:dyDescent="0.25">
      <c r="A5860" s="10" t="s">
        <v>17487</v>
      </c>
      <c r="B5860" s="10" t="s">
        <v>17488</v>
      </c>
      <c r="C5860" s="11" t="s">
        <v>17489</v>
      </c>
      <c r="D5860" s="12">
        <v>75</v>
      </c>
      <c r="E5860" s="13"/>
      <c r="F5860" s="10"/>
    </row>
    <row r="5861" spans="1:6" ht="14.45" customHeight="1" outlineLevel="1" x14ac:dyDescent="0.25">
      <c r="A5861" s="10" t="s">
        <v>17490</v>
      </c>
      <c r="B5861" s="10" t="s">
        <v>17491</v>
      </c>
      <c r="C5861" s="11" t="s">
        <v>17492</v>
      </c>
      <c r="D5861" s="12">
        <v>100</v>
      </c>
      <c r="E5861" s="13"/>
      <c r="F5861" s="10"/>
    </row>
    <row r="5862" spans="1:6" ht="14.45" customHeight="1" outlineLevel="1" x14ac:dyDescent="0.25">
      <c r="A5862" s="10" t="s">
        <v>17493</v>
      </c>
      <c r="B5862" s="10" t="s">
        <v>17494</v>
      </c>
      <c r="C5862" s="11" t="s">
        <v>17495</v>
      </c>
      <c r="D5862" s="12">
        <v>145</v>
      </c>
      <c r="E5862" s="13"/>
      <c r="F5862" s="10"/>
    </row>
    <row r="5863" spans="1:6" ht="14.45" customHeight="1" outlineLevel="1" x14ac:dyDescent="0.25">
      <c r="A5863" s="10" t="s">
        <v>17496</v>
      </c>
      <c r="B5863" s="10" t="s">
        <v>17497</v>
      </c>
      <c r="C5863" s="11" t="s">
        <v>17498</v>
      </c>
      <c r="D5863" s="12">
        <v>160</v>
      </c>
      <c r="E5863" s="13"/>
      <c r="F5863" s="10"/>
    </row>
    <row r="5864" spans="1:6" ht="14.45" customHeight="1" outlineLevel="1" x14ac:dyDescent="0.25">
      <c r="A5864" s="10" t="s">
        <v>17499</v>
      </c>
      <c r="B5864" s="10" t="s">
        <v>17500</v>
      </c>
      <c r="C5864" s="11" t="s">
        <v>17501</v>
      </c>
      <c r="D5864" s="12">
        <v>120</v>
      </c>
      <c r="E5864" s="13"/>
      <c r="F5864" s="10"/>
    </row>
    <row r="5865" spans="1:6" ht="14.45" customHeight="1" outlineLevel="1" x14ac:dyDescent="0.25">
      <c r="A5865" s="10" t="s">
        <v>17502</v>
      </c>
      <c r="B5865" s="10" t="s">
        <v>17503</v>
      </c>
      <c r="C5865" s="11" t="s">
        <v>17504</v>
      </c>
      <c r="D5865" s="12">
        <v>280</v>
      </c>
      <c r="E5865" s="13"/>
      <c r="F5865" s="10"/>
    </row>
    <row r="5866" spans="1:6" ht="14.45" customHeight="1" outlineLevel="1" x14ac:dyDescent="0.25">
      <c r="A5866" s="10" t="s">
        <v>17505</v>
      </c>
      <c r="B5866" s="10" t="s">
        <v>17506</v>
      </c>
      <c r="C5866" s="11" t="s">
        <v>17507</v>
      </c>
      <c r="D5866" s="12">
        <v>80</v>
      </c>
      <c r="E5866" s="13"/>
      <c r="F5866" s="10"/>
    </row>
    <row r="5867" spans="1:6" ht="14.45" customHeight="1" outlineLevel="1" x14ac:dyDescent="0.25">
      <c r="A5867" s="10" t="s">
        <v>17508</v>
      </c>
      <c r="B5867" s="10" t="s">
        <v>17509</v>
      </c>
      <c r="C5867" s="11" t="s">
        <v>17510</v>
      </c>
      <c r="D5867" s="12">
        <v>35</v>
      </c>
      <c r="E5867" s="13"/>
      <c r="F5867" s="10"/>
    </row>
    <row r="5868" spans="1:6" s="5" customFormat="1" ht="18" customHeight="1" x14ac:dyDescent="0.25">
      <c r="A5868" s="20" t="s">
        <v>17511</v>
      </c>
      <c r="B5868" s="20"/>
      <c r="C5868" s="20"/>
      <c r="D5868" s="20"/>
      <c r="E5868" s="20"/>
      <c r="F5868" s="20"/>
    </row>
    <row r="5869" spans="1:6" ht="14.45" customHeight="1" outlineLevel="1" x14ac:dyDescent="0.25">
      <c r="A5869" s="10" t="s">
        <v>17512</v>
      </c>
      <c r="B5869" s="10" t="s">
        <v>17513</v>
      </c>
      <c r="C5869" s="11" t="s">
        <v>17514</v>
      </c>
      <c r="D5869" s="12">
        <v>29</v>
      </c>
      <c r="E5869" s="13"/>
      <c r="F5869" s="10"/>
    </row>
    <row r="5870" spans="1:6" ht="14.45" customHeight="1" outlineLevel="1" x14ac:dyDescent="0.25">
      <c r="A5870" s="10" t="s">
        <v>17515</v>
      </c>
      <c r="B5870" s="10" t="s">
        <v>17516</v>
      </c>
      <c r="C5870" s="11" t="s">
        <v>17517</v>
      </c>
      <c r="D5870" s="12">
        <v>29</v>
      </c>
      <c r="E5870" s="13"/>
      <c r="F5870" s="10"/>
    </row>
    <row r="5871" spans="1:6" ht="14.45" customHeight="1" outlineLevel="1" x14ac:dyDescent="0.25">
      <c r="A5871" s="10" t="s">
        <v>17518</v>
      </c>
      <c r="B5871" s="10" t="s">
        <v>17519</v>
      </c>
      <c r="C5871" s="11" t="s">
        <v>17520</v>
      </c>
      <c r="D5871" s="12">
        <v>37</v>
      </c>
      <c r="E5871" s="13"/>
      <c r="F5871" s="10"/>
    </row>
    <row r="5872" spans="1:6" ht="14.45" customHeight="1" outlineLevel="1" x14ac:dyDescent="0.25">
      <c r="A5872" s="10" t="s">
        <v>17521</v>
      </c>
      <c r="B5872" s="10" t="s">
        <v>17522</v>
      </c>
      <c r="C5872" s="11" t="s">
        <v>17523</v>
      </c>
      <c r="D5872" s="12">
        <v>37</v>
      </c>
      <c r="E5872" s="13"/>
      <c r="F5872" s="10"/>
    </row>
    <row r="5873" spans="1:6" ht="14.45" customHeight="1" outlineLevel="1" x14ac:dyDescent="0.25">
      <c r="A5873" s="10" t="s">
        <v>17524</v>
      </c>
      <c r="B5873" s="10" t="s">
        <v>17525</v>
      </c>
      <c r="C5873" s="11" t="s">
        <v>17526</v>
      </c>
      <c r="D5873" s="12">
        <v>37</v>
      </c>
      <c r="E5873" s="13"/>
      <c r="F5873" s="10"/>
    </row>
    <row r="5874" spans="1:6" ht="14.45" customHeight="1" outlineLevel="1" x14ac:dyDescent="0.25">
      <c r="A5874" s="10" t="s">
        <v>17527</v>
      </c>
      <c r="B5874" s="10" t="s">
        <v>17528</v>
      </c>
      <c r="C5874" s="11" t="s">
        <v>17529</v>
      </c>
      <c r="D5874" s="12">
        <v>37</v>
      </c>
      <c r="E5874" s="13"/>
      <c r="F5874" s="10"/>
    </row>
    <row r="5875" spans="1:6" ht="14.45" customHeight="1" outlineLevel="1" x14ac:dyDescent="0.25">
      <c r="A5875" s="10" t="s">
        <v>17530</v>
      </c>
      <c r="B5875" s="10" t="s">
        <v>17531</v>
      </c>
      <c r="C5875" s="11" t="s">
        <v>17532</v>
      </c>
      <c r="D5875" s="12">
        <v>49</v>
      </c>
      <c r="E5875" s="13"/>
      <c r="F5875" s="10"/>
    </row>
    <row r="5876" spans="1:6" ht="14.45" customHeight="1" outlineLevel="1" x14ac:dyDescent="0.25">
      <c r="A5876" s="10" t="s">
        <v>17533</v>
      </c>
      <c r="B5876" s="10" t="s">
        <v>17534</v>
      </c>
      <c r="C5876" s="11" t="s">
        <v>17535</v>
      </c>
      <c r="D5876" s="12">
        <v>49</v>
      </c>
      <c r="E5876" s="13"/>
      <c r="F5876" s="10"/>
    </row>
    <row r="5877" spans="1:6" ht="14.45" customHeight="1" outlineLevel="1" x14ac:dyDescent="0.25">
      <c r="A5877" s="10" t="s">
        <v>17536</v>
      </c>
      <c r="B5877" s="10" t="s">
        <v>17537</v>
      </c>
      <c r="C5877" s="11" t="s">
        <v>17538</v>
      </c>
      <c r="D5877" s="12">
        <v>60</v>
      </c>
      <c r="E5877" s="13"/>
      <c r="F5877" s="10"/>
    </row>
    <row r="5878" spans="1:6" ht="14.45" customHeight="1" outlineLevel="1" x14ac:dyDescent="0.25">
      <c r="A5878" s="10" t="s">
        <v>17539</v>
      </c>
      <c r="B5878" s="10" t="s">
        <v>17540</v>
      </c>
      <c r="C5878" s="11" t="s">
        <v>17541</v>
      </c>
      <c r="D5878" s="12">
        <v>60</v>
      </c>
      <c r="E5878" s="13"/>
      <c r="F5878" s="10"/>
    </row>
    <row r="5879" spans="1:6" ht="14.45" customHeight="1" outlineLevel="1" x14ac:dyDescent="0.25">
      <c r="A5879" s="10" t="s">
        <v>17542</v>
      </c>
      <c r="B5879" s="10" t="s">
        <v>17543</v>
      </c>
      <c r="C5879" s="11" t="s">
        <v>17544</v>
      </c>
      <c r="D5879" s="12">
        <v>90</v>
      </c>
      <c r="E5879" s="13"/>
      <c r="F5879" s="10"/>
    </row>
    <row r="5880" spans="1:6" ht="14.45" customHeight="1" outlineLevel="1" x14ac:dyDescent="0.25">
      <c r="A5880" s="10" t="s">
        <v>17545</v>
      </c>
      <c r="B5880" s="10" t="s">
        <v>17546</v>
      </c>
      <c r="C5880" s="11" t="s">
        <v>17547</v>
      </c>
      <c r="D5880" s="12">
        <v>90</v>
      </c>
      <c r="E5880" s="13"/>
      <c r="F5880" s="10"/>
    </row>
    <row r="5881" spans="1:6" ht="14.45" customHeight="1" outlineLevel="1" x14ac:dyDescent="0.25">
      <c r="A5881" s="10" t="s">
        <v>17548</v>
      </c>
      <c r="B5881" s="10" t="s">
        <v>17549</v>
      </c>
      <c r="C5881" s="11" t="s">
        <v>17550</v>
      </c>
      <c r="D5881" s="12">
        <v>190</v>
      </c>
      <c r="E5881" s="13"/>
      <c r="F5881" s="10"/>
    </row>
    <row r="5882" spans="1:6" ht="14.45" customHeight="1" outlineLevel="1" x14ac:dyDescent="0.25">
      <c r="A5882" s="10" t="s">
        <v>17551</v>
      </c>
      <c r="B5882" s="10" t="s">
        <v>17552</v>
      </c>
      <c r="C5882" s="11" t="s">
        <v>17553</v>
      </c>
      <c r="D5882" s="12">
        <v>70</v>
      </c>
      <c r="E5882" s="13"/>
      <c r="F5882" s="10"/>
    </row>
    <row r="5883" spans="1:6" ht="14.45" customHeight="1" outlineLevel="1" x14ac:dyDescent="0.25">
      <c r="A5883" s="10" t="s">
        <v>17554</v>
      </c>
      <c r="B5883" s="10" t="s">
        <v>17555</v>
      </c>
      <c r="C5883" s="11" t="s">
        <v>17556</v>
      </c>
      <c r="D5883" s="12">
        <v>185</v>
      </c>
      <c r="E5883" s="13"/>
      <c r="F5883" s="10"/>
    </row>
    <row r="5884" spans="1:6" ht="14.45" customHeight="1" outlineLevel="1" x14ac:dyDescent="0.25">
      <c r="A5884" s="10" t="s">
        <v>17557</v>
      </c>
      <c r="B5884" s="10" t="s">
        <v>17558</v>
      </c>
      <c r="C5884" s="11" t="s">
        <v>17559</v>
      </c>
      <c r="D5884" s="12">
        <v>250</v>
      </c>
      <c r="E5884" s="13"/>
      <c r="F5884" s="10"/>
    </row>
    <row r="5885" spans="1:6" ht="14.45" customHeight="1" outlineLevel="1" x14ac:dyDescent="0.25">
      <c r="A5885" s="10" t="s">
        <v>17560</v>
      </c>
      <c r="B5885" s="10" t="s">
        <v>17561</v>
      </c>
      <c r="C5885" s="11" t="s">
        <v>17562</v>
      </c>
      <c r="D5885" s="12">
        <v>290</v>
      </c>
      <c r="E5885" s="13"/>
      <c r="F5885" s="10"/>
    </row>
    <row r="5886" spans="1:6" s="5" customFormat="1" ht="18" customHeight="1" x14ac:dyDescent="0.25">
      <c r="A5886" s="20" t="s">
        <v>17563</v>
      </c>
      <c r="B5886" s="20"/>
      <c r="C5886" s="20"/>
      <c r="D5886" s="20"/>
      <c r="E5886" s="20"/>
      <c r="F5886" s="20"/>
    </row>
    <row r="5887" spans="1:6" ht="14.45" customHeight="1" outlineLevel="1" x14ac:dyDescent="0.25">
      <c r="A5887" s="10" t="s">
        <v>17564</v>
      </c>
      <c r="B5887" s="10" t="s">
        <v>17565</v>
      </c>
      <c r="C5887" s="11" t="s">
        <v>17566</v>
      </c>
      <c r="D5887" s="12">
        <v>3.2</v>
      </c>
      <c r="E5887" s="13"/>
      <c r="F5887" s="10"/>
    </row>
    <row r="5888" spans="1:6" ht="14.45" customHeight="1" outlineLevel="1" x14ac:dyDescent="0.25">
      <c r="A5888" s="10" t="s">
        <v>17567</v>
      </c>
      <c r="B5888" s="10" t="s">
        <v>17568</v>
      </c>
      <c r="C5888" s="11" t="s">
        <v>17569</v>
      </c>
      <c r="D5888" s="12">
        <v>3</v>
      </c>
      <c r="E5888" s="13"/>
      <c r="F5888" s="10"/>
    </row>
    <row r="5889" spans="1:6" ht="14.45" customHeight="1" outlineLevel="1" x14ac:dyDescent="0.25">
      <c r="A5889" s="10" t="s">
        <v>17570</v>
      </c>
      <c r="B5889" s="10" t="s">
        <v>17571</v>
      </c>
      <c r="C5889" s="11" t="s">
        <v>17572</v>
      </c>
      <c r="D5889" s="12">
        <v>42</v>
      </c>
      <c r="E5889" s="13"/>
      <c r="F5889" s="10"/>
    </row>
    <row r="5890" spans="1:6" ht="14.45" customHeight="1" outlineLevel="1" x14ac:dyDescent="0.25">
      <c r="A5890" s="10" t="s">
        <v>17573</v>
      </c>
      <c r="B5890" s="10" t="s">
        <v>17574</v>
      </c>
      <c r="C5890" s="11" t="s">
        <v>17575</v>
      </c>
      <c r="D5890" s="12">
        <v>50</v>
      </c>
      <c r="E5890" s="13"/>
      <c r="F5890" s="10"/>
    </row>
    <row r="5891" spans="1:6" ht="14.45" customHeight="1" outlineLevel="1" x14ac:dyDescent="0.25">
      <c r="A5891" s="10" t="s">
        <v>17576</v>
      </c>
      <c r="B5891" s="10" t="s">
        <v>17577</v>
      </c>
      <c r="C5891" s="11" t="s">
        <v>17578</v>
      </c>
      <c r="D5891" s="12">
        <v>55</v>
      </c>
      <c r="E5891" s="13"/>
      <c r="F5891" s="10"/>
    </row>
    <row r="5892" spans="1:6" ht="14.45" customHeight="1" outlineLevel="1" x14ac:dyDescent="0.25">
      <c r="A5892" s="10" t="s">
        <v>17579</v>
      </c>
      <c r="B5892" s="10" t="s">
        <v>17580</v>
      </c>
      <c r="C5892" s="11" t="s">
        <v>17581</v>
      </c>
      <c r="D5892" s="12">
        <v>40</v>
      </c>
      <c r="E5892" s="13"/>
      <c r="F5892" s="10"/>
    </row>
    <row r="5893" spans="1:6" ht="14.45" customHeight="1" outlineLevel="1" x14ac:dyDescent="0.25">
      <c r="A5893" s="10" t="s">
        <v>17582</v>
      </c>
      <c r="B5893" s="10" t="s">
        <v>17583</v>
      </c>
      <c r="C5893" s="11" t="s">
        <v>17584</v>
      </c>
      <c r="D5893" s="12">
        <v>150</v>
      </c>
      <c r="E5893" s="13"/>
      <c r="F5893" s="10"/>
    </row>
    <row r="5894" spans="1:6" ht="14.45" customHeight="1" outlineLevel="1" x14ac:dyDescent="0.25">
      <c r="A5894" s="10" t="s">
        <v>17585</v>
      </c>
      <c r="B5894" s="10" t="s">
        <v>17586</v>
      </c>
      <c r="C5894" s="11" t="s">
        <v>17587</v>
      </c>
      <c r="D5894" s="12">
        <v>250</v>
      </c>
      <c r="E5894" s="13"/>
      <c r="F5894" s="10"/>
    </row>
    <row r="5895" spans="1:6" ht="14.45" customHeight="1" outlineLevel="1" x14ac:dyDescent="0.25">
      <c r="A5895" s="10" t="s">
        <v>17588</v>
      </c>
      <c r="B5895" s="10" t="s">
        <v>17589</v>
      </c>
      <c r="C5895" s="11" t="s">
        <v>17590</v>
      </c>
      <c r="D5895" s="12">
        <v>65</v>
      </c>
      <c r="E5895" s="13"/>
      <c r="F5895" s="10"/>
    </row>
    <row r="5896" spans="1:6" ht="14.45" customHeight="1" outlineLevel="1" x14ac:dyDescent="0.25">
      <c r="A5896" s="10" t="s">
        <v>17591</v>
      </c>
      <c r="B5896" s="10" t="s">
        <v>17592</v>
      </c>
      <c r="C5896" s="11" t="s">
        <v>17593</v>
      </c>
      <c r="D5896" s="12">
        <v>340</v>
      </c>
      <c r="E5896" s="13"/>
      <c r="F5896" s="10"/>
    </row>
    <row r="5897" spans="1:6" ht="14.45" customHeight="1" outlineLevel="1" x14ac:dyDescent="0.25">
      <c r="A5897" s="6" t="s">
        <v>17594</v>
      </c>
      <c r="B5897" s="6" t="s">
        <v>17595</v>
      </c>
      <c r="C5897" s="7" t="s">
        <v>17596</v>
      </c>
      <c r="D5897" s="8">
        <v>360</v>
      </c>
      <c r="E5897" s="9" t="s">
        <v>17597</v>
      </c>
      <c r="F5897" s="10"/>
    </row>
    <row r="5898" spans="1:6" ht="14.45" customHeight="1" outlineLevel="1" x14ac:dyDescent="0.25">
      <c r="A5898" s="10" t="s">
        <v>17598</v>
      </c>
      <c r="B5898" s="10" t="s">
        <v>17599</v>
      </c>
      <c r="C5898" s="11" t="s">
        <v>17600</v>
      </c>
      <c r="D5898" s="12">
        <v>445</v>
      </c>
      <c r="E5898" s="13"/>
      <c r="F5898" s="10"/>
    </row>
    <row r="5899" spans="1:6" ht="14.45" customHeight="1" outlineLevel="1" x14ac:dyDescent="0.25">
      <c r="A5899" s="10" t="s">
        <v>17601</v>
      </c>
      <c r="B5899" s="10" t="s">
        <v>17602</v>
      </c>
      <c r="C5899" s="11" t="s">
        <v>17603</v>
      </c>
      <c r="D5899" s="12">
        <v>77</v>
      </c>
      <c r="E5899" s="13"/>
      <c r="F5899" s="10"/>
    </row>
    <row r="5900" spans="1:6" ht="14.45" customHeight="1" outlineLevel="1" x14ac:dyDescent="0.25">
      <c r="A5900" s="10" t="s">
        <v>17604</v>
      </c>
      <c r="B5900" s="10" t="s">
        <v>17605</v>
      </c>
      <c r="C5900" s="11" t="s">
        <v>17606</v>
      </c>
      <c r="D5900" s="12">
        <v>30</v>
      </c>
      <c r="E5900" s="13"/>
      <c r="F5900" s="10"/>
    </row>
    <row r="5901" spans="1:6" ht="14.45" customHeight="1" outlineLevel="1" x14ac:dyDescent="0.25">
      <c r="A5901" s="10" t="s">
        <v>17607</v>
      </c>
      <c r="B5901" s="10" t="s">
        <v>17608</v>
      </c>
      <c r="C5901" s="11" t="s">
        <v>17609</v>
      </c>
      <c r="D5901" s="12">
        <v>80</v>
      </c>
      <c r="E5901" s="13"/>
      <c r="F5901" s="10"/>
    </row>
    <row r="5902" spans="1:6" ht="14.45" customHeight="1" outlineLevel="1" x14ac:dyDescent="0.25">
      <c r="A5902" s="10" t="s">
        <v>17610</v>
      </c>
      <c r="B5902" s="10" t="s">
        <v>17611</v>
      </c>
      <c r="C5902" s="11" t="s">
        <v>17612</v>
      </c>
      <c r="D5902" s="12">
        <v>325</v>
      </c>
      <c r="E5902" s="13"/>
      <c r="F5902" s="10"/>
    </row>
    <row r="5903" spans="1:6" ht="14.45" customHeight="1" outlineLevel="1" x14ac:dyDescent="0.25">
      <c r="A5903" s="10" t="s">
        <v>17613</v>
      </c>
      <c r="B5903" s="10" t="s">
        <v>17614</v>
      </c>
      <c r="C5903" s="11" t="s">
        <v>17615</v>
      </c>
      <c r="D5903" s="12">
        <v>55</v>
      </c>
      <c r="E5903" s="13"/>
      <c r="F5903" s="10"/>
    </row>
    <row r="5904" spans="1:6" ht="14.45" customHeight="1" outlineLevel="1" x14ac:dyDescent="0.25">
      <c r="A5904" s="10" t="s">
        <v>17616</v>
      </c>
      <c r="B5904" s="10" t="s">
        <v>17617</v>
      </c>
      <c r="C5904" s="11" t="s">
        <v>17618</v>
      </c>
      <c r="D5904" s="12">
        <v>190</v>
      </c>
      <c r="E5904" s="13"/>
      <c r="F5904" s="10"/>
    </row>
    <row r="5905" spans="1:6" ht="14.45" customHeight="1" outlineLevel="1" x14ac:dyDescent="0.25">
      <c r="A5905" s="10" t="s">
        <v>17619</v>
      </c>
      <c r="B5905" s="10" t="s">
        <v>17620</v>
      </c>
      <c r="C5905" s="11" t="s">
        <v>17621</v>
      </c>
      <c r="D5905" s="12">
        <v>38</v>
      </c>
      <c r="E5905" s="13"/>
      <c r="F5905" s="10"/>
    </row>
    <row r="5906" spans="1:6" ht="14.45" customHeight="1" outlineLevel="1" x14ac:dyDescent="0.25">
      <c r="A5906" s="10" t="s">
        <v>17622</v>
      </c>
      <c r="B5906" s="10" t="s">
        <v>17623</v>
      </c>
      <c r="C5906" s="11" t="s">
        <v>17624</v>
      </c>
      <c r="D5906" s="12">
        <v>220</v>
      </c>
      <c r="E5906" s="13"/>
      <c r="F5906" s="10"/>
    </row>
    <row r="5907" spans="1:6" ht="14.45" customHeight="1" outlineLevel="1" x14ac:dyDescent="0.25">
      <c r="A5907" s="10" t="s">
        <v>17625</v>
      </c>
      <c r="B5907" s="10" t="s">
        <v>17626</v>
      </c>
      <c r="C5907" s="11" t="s">
        <v>17627</v>
      </c>
      <c r="D5907" s="12">
        <v>145</v>
      </c>
      <c r="E5907" s="13"/>
      <c r="F5907" s="10"/>
    </row>
    <row r="5908" spans="1:6" ht="14.45" customHeight="1" outlineLevel="1" x14ac:dyDescent="0.25">
      <c r="A5908" s="10" t="s">
        <v>17628</v>
      </c>
      <c r="B5908" s="10" t="s">
        <v>17629</v>
      </c>
      <c r="C5908" s="11" t="s">
        <v>17630</v>
      </c>
      <c r="D5908" s="12">
        <v>240</v>
      </c>
      <c r="E5908" s="13"/>
      <c r="F5908" s="10"/>
    </row>
    <row r="5909" spans="1:6" ht="14.45" customHeight="1" outlineLevel="1" x14ac:dyDescent="0.25">
      <c r="A5909" s="10" t="s">
        <v>17631</v>
      </c>
      <c r="B5909" s="10" t="s">
        <v>17632</v>
      </c>
      <c r="C5909" s="11" t="s">
        <v>17633</v>
      </c>
      <c r="D5909" s="12">
        <v>330</v>
      </c>
      <c r="E5909" s="13"/>
      <c r="F5909" s="10"/>
    </row>
    <row r="5910" spans="1:6" ht="14.45" customHeight="1" outlineLevel="1" x14ac:dyDescent="0.25">
      <c r="A5910" s="10" t="s">
        <v>17634</v>
      </c>
      <c r="B5910" s="10" t="s">
        <v>17635</v>
      </c>
      <c r="C5910" s="11" t="s">
        <v>17636</v>
      </c>
      <c r="D5910" s="12">
        <v>62</v>
      </c>
      <c r="E5910" s="13"/>
      <c r="F5910" s="10"/>
    </row>
    <row r="5911" spans="1:6" ht="14.45" customHeight="1" outlineLevel="1" x14ac:dyDescent="0.25">
      <c r="A5911" s="10" t="s">
        <v>17637</v>
      </c>
      <c r="B5911" s="10" t="s">
        <v>17638</v>
      </c>
      <c r="C5911" s="11" t="s">
        <v>17639</v>
      </c>
      <c r="D5911" s="12">
        <v>370</v>
      </c>
      <c r="E5911" s="13"/>
      <c r="F5911" s="10"/>
    </row>
    <row r="5912" spans="1:6" ht="14.45" customHeight="1" outlineLevel="1" x14ac:dyDescent="0.25">
      <c r="A5912" s="10" t="s">
        <v>17640</v>
      </c>
      <c r="B5912" s="10" t="s">
        <v>17641</v>
      </c>
      <c r="C5912" s="11" t="s">
        <v>17642</v>
      </c>
      <c r="D5912" s="12">
        <v>400</v>
      </c>
      <c r="E5912" s="13"/>
      <c r="F5912" s="10"/>
    </row>
    <row r="5913" spans="1:6" ht="14.45" customHeight="1" outlineLevel="1" x14ac:dyDescent="0.25">
      <c r="A5913" s="10" t="s">
        <v>17643</v>
      </c>
      <c r="B5913" s="10" t="s">
        <v>17644</v>
      </c>
      <c r="C5913" s="11" t="s">
        <v>17645</v>
      </c>
      <c r="D5913" s="12">
        <v>77</v>
      </c>
      <c r="E5913" s="13"/>
      <c r="F5913" s="10"/>
    </row>
    <row r="5914" spans="1:6" ht="14.45" customHeight="1" outlineLevel="1" x14ac:dyDescent="0.25">
      <c r="A5914" s="10" t="s">
        <v>17646</v>
      </c>
      <c r="B5914" s="10" t="s">
        <v>17647</v>
      </c>
      <c r="C5914" s="11" t="s">
        <v>17648</v>
      </c>
      <c r="D5914" s="12">
        <v>560</v>
      </c>
      <c r="E5914" s="13"/>
      <c r="F5914" s="10"/>
    </row>
    <row r="5915" spans="1:6" ht="14.45" customHeight="1" outlineLevel="1" x14ac:dyDescent="0.25">
      <c r="A5915" s="10" t="s">
        <v>17649</v>
      </c>
      <c r="B5915" s="10" t="s">
        <v>17650</v>
      </c>
      <c r="C5915" s="11" t="s">
        <v>17651</v>
      </c>
      <c r="D5915" s="12">
        <v>100</v>
      </c>
      <c r="E5915" s="13"/>
      <c r="F5915" s="10"/>
    </row>
    <row r="5916" spans="1:6" ht="14.45" customHeight="1" outlineLevel="1" x14ac:dyDescent="0.25">
      <c r="A5916" s="10" t="s">
        <v>17652</v>
      </c>
      <c r="B5916" s="10" t="s">
        <v>17653</v>
      </c>
      <c r="C5916" s="11" t="s">
        <v>17654</v>
      </c>
      <c r="D5916" s="12">
        <v>135</v>
      </c>
      <c r="E5916" s="13"/>
      <c r="F5916" s="10"/>
    </row>
    <row r="5917" spans="1:6" ht="14.45" customHeight="1" outlineLevel="1" x14ac:dyDescent="0.25">
      <c r="A5917" s="10" t="s">
        <v>17655</v>
      </c>
      <c r="B5917" s="10" t="s">
        <v>17656</v>
      </c>
      <c r="C5917" s="11" t="s">
        <v>17657</v>
      </c>
      <c r="D5917" s="12">
        <v>195</v>
      </c>
      <c r="E5917" s="13"/>
      <c r="F5917" s="10"/>
    </row>
    <row r="5918" spans="1:6" ht="14.45" customHeight="1" outlineLevel="1" x14ac:dyDescent="0.25">
      <c r="A5918" s="10" t="s">
        <v>17658</v>
      </c>
      <c r="B5918" s="10" t="s">
        <v>17659</v>
      </c>
      <c r="C5918" s="11" t="s">
        <v>17660</v>
      </c>
      <c r="D5918" s="12">
        <v>50</v>
      </c>
      <c r="E5918" s="13"/>
      <c r="F5918" s="10"/>
    </row>
    <row r="5919" spans="1:6" ht="14.45" customHeight="1" outlineLevel="1" x14ac:dyDescent="0.25">
      <c r="A5919" s="10" t="s">
        <v>17661</v>
      </c>
      <c r="B5919" s="10" t="s">
        <v>17662</v>
      </c>
      <c r="C5919" s="11" t="s">
        <v>17663</v>
      </c>
      <c r="D5919" s="12">
        <v>40</v>
      </c>
      <c r="E5919" s="13"/>
      <c r="F5919" s="10"/>
    </row>
    <row r="5920" spans="1:6" ht="14.45" customHeight="1" outlineLevel="1" x14ac:dyDescent="0.25">
      <c r="A5920" s="10" t="s">
        <v>17664</v>
      </c>
      <c r="B5920" s="10" t="s">
        <v>17665</v>
      </c>
      <c r="C5920" s="11" t="s">
        <v>17666</v>
      </c>
      <c r="D5920" s="12">
        <v>60</v>
      </c>
      <c r="E5920" s="13"/>
      <c r="F5920" s="10"/>
    </row>
    <row r="5921" spans="1:6" ht="14.45" customHeight="1" outlineLevel="1" x14ac:dyDescent="0.25">
      <c r="A5921" s="10" t="s">
        <v>17667</v>
      </c>
      <c r="B5921" s="10" t="s">
        <v>17668</v>
      </c>
      <c r="C5921" s="11" t="s">
        <v>17669</v>
      </c>
      <c r="D5921" s="12">
        <v>60</v>
      </c>
      <c r="E5921" s="13"/>
      <c r="F5921" s="10"/>
    </row>
    <row r="5922" spans="1:6" ht="14.45" customHeight="1" outlineLevel="1" x14ac:dyDescent="0.25">
      <c r="A5922" s="10" t="s">
        <v>17670</v>
      </c>
      <c r="B5922" s="10" t="s">
        <v>17671</v>
      </c>
      <c r="C5922" s="11" t="s">
        <v>17672</v>
      </c>
      <c r="D5922" s="12">
        <v>90</v>
      </c>
      <c r="E5922" s="13"/>
      <c r="F5922" s="10"/>
    </row>
    <row r="5923" spans="1:6" ht="14.45" customHeight="1" outlineLevel="1" x14ac:dyDescent="0.25">
      <c r="A5923" s="10" t="s">
        <v>17673</v>
      </c>
      <c r="B5923" s="10" t="s">
        <v>17674</v>
      </c>
      <c r="C5923" s="11" t="s">
        <v>17675</v>
      </c>
      <c r="D5923" s="12">
        <v>115</v>
      </c>
      <c r="E5923" s="13"/>
      <c r="F5923" s="10"/>
    </row>
    <row r="5924" spans="1:6" ht="14.45" customHeight="1" outlineLevel="1" x14ac:dyDescent="0.25">
      <c r="A5924" s="10" t="s">
        <v>17676</v>
      </c>
      <c r="B5924" s="10" t="s">
        <v>17677</v>
      </c>
      <c r="C5924" s="11" t="s">
        <v>17678</v>
      </c>
      <c r="D5924" s="12">
        <v>70</v>
      </c>
      <c r="E5924" s="13"/>
      <c r="F5924" s="10"/>
    </row>
    <row r="5925" spans="1:6" s="5" customFormat="1" ht="18" customHeight="1" x14ac:dyDescent="0.25">
      <c r="A5925" s="20" t="s">
        <v>17679</v>
      </c>
      <c r="B5925" s="20"/>
      <c r="C5925" s="20"/>
      <c r="D5925" s="20"/>
      <c r="E5925" s="20"/>
      <c r="F5925" s="20"/>
    </row>
    <row r="5926" spans="1:6" ht="14.45" customHeight="1" outlineLevel="1" x14ac:dyDescent="0.25">
      <c r="A5926" s="10" t="s">
        <v>17680</v>
      </c>
      <c r="B5926" s="10" t="s">
        <v>17681</v>
      </c>
      <c r="C5926" s="11" t="s">
        <v>17682</v>
      </c>
      <c r="D5926" s="12">
        <v>85</v>
      </c>
      <c r="E5926" s="13"/>
      <c r="F5926" s="10"/>
    </row>
    <row r="5927" spans="1:6" ht="14.45" customHeight="1" outlineLevel="1" x14ac:dyDescent="0.25">
      <c r="A5927" s="10" t="s">
        <v>17683</v>
      </c>
      <c r="B5927" s="10" t="s">
        <v>17684</v>
      </c>
      <c r="C5927" s="11" t="s">
        <v>17685</v>
      </c>
      <c r="D5927" s="12">
        <v>95</v>
      </c>
      <c r="E5927" s="13"/>
      <c r="F5927" s="10"/>
    </row>
    <row r="5928" spans="1:6" ht="14.45" customHeight="1" outlineLevel="1" x14ac:dyDescent="0.25">
      <c r="A5928" s="10" t="s">
        <v>17686</v>
      </c>
      <c r="B5928" s="10" t="s">
        <v>17687</v>
      </c>
      <c r="C5928" s="11" t="s">
        <v>17688</v>
      </c>
      <c r="D5928" s="12">
        <v>170</v>
      </c>
      <c r="E5928" s="13"/>
      <c r="F5928" s="10"/>
    </row>
    <row r="5929" spans="1:6" ht="14.45" customHeight="1" outlineLevel="1" x14ac:dyDescent="0.25">
      <c r="A5929" s="10" t="s">
        <v>17689</v>
      </c>
      <c r="B5929" s="10" t="s">
        <v>17690</v>
      </c>
      <c r="C5929" s="11" t="s">
        <v>17691</v>
      </c>
      <c r="D5929" s="12">
        <v>90</v>
      </c>
      <c r="E5929" s="13"/>
      <c r="F5929" s="10"/>
    </row>
    <row r="5930" spans="1:6" ht="14.45" customHeight="1" outlineLevel="1" x14ac:dyDescent="0.25">
      <c r="A5930" s="10" t="s">
        <v>17692</v>
      </c>
      <c r="B5930" s="10" t="s">
        <v>17693</v>
      </c>
      <c r="C5930" s="11" t="s">
        <v>17694</v>
      </c>
      <c r="D5930" s="12">
        <v>30</v>
      </c>
      <c r="E5930" s="13"/>
      <c r="F5930" s="10"/>
    </row>
    <row r="5931" spans="1:6" ht="14.45" customHeight="1" outlineLevel="1" x14ac:dyDescent="0.25">
      <c r="A5931" s="6" t="s">
        <v>17695</v>
      </c>
      <c r="B5931" s="6" t="s">
        <v>17696</v>
      </c>
      <c r="C5931" s="7" t="s">
        <v>17697</v>
      </c>
      <c r="D5931" s="8">
        <v>200</v>
      </c>
      <c r="E5931" s="9" t="s">
        <v>17698</v>
      </c>
      <c r="F5931" s="10"/>
    </row>
    <row r="5932" spans="1:6" ht="14.45" customHeight="1" outlineLevel="1" x14ac:dyDescent="0.25">
      <c r="A5932" s="6" t="s">
        <v>17699</v>
      </c>
      <c r="B5932" s="6" t="s">
        <v>17700</v>
      </c>
      <c r="C5932" s="7" t="s">
        <v>17701</v>
      </c>
      <c r="D5932" s="8">
        <v>350</v>
      </c>
      <c r="E5932" s="9" t="s">
        <v>17702</v>
      </c>
      <c r="F5932" s="10"/>
    </row>
    <row r="5933" spans="1:6" ht="14.45" customHeight="1" outlineLevel="1" x14ac:dyDescent="0.25">
      <c r="A5933" s="10" t="s">
        <v>17703</v>
      </c>
      <c r="B5933" s="10" t="s">
        <v>17704</v>
      </c>
      <c r="C5933" s="11" t="s">
        <v>17705</v>
      </c>
      <c r="D5933" s="12">
        <v>260</v>
      </c>
      <c r="E5933" s="13"/>
      <c r="F5933" s="10"/>
    </row>
    <row r="5934" spans="1:6" ht="14.45" customHeight="1" outlineLevel="1" x14ac:dyDescent="0.25">
      <c r="A5934" s="10" t="s">
        <v>17706</v>
      </c>
      <c r="B5934" s="10" t="s">
        <v>17707</v>
      </c>
      <c r="C5934" s="11" t="s">
        <v>17708</v>
      </c>
      <c r="D5934" s="12">
        <v>160</v>
      </c>
      <c r="E5934" s="13"/>
      <c r="F5934" s="10"/>
    </row>
    <row r="5935" spans="1:6" ht="14.45" customHeight="1" outlineLevel="1" x14ac:dyDescent="0.25">
      <c r="A5935" s="10" t="s">
        <v>17709</v>
      </c>
      <c r="B5935" s="10" t="s">
        <v>17710</v>
      </c>
      <c r="C5935" s="11" t="s">
        <v>17711</v>
      </c>
      <c r="D5935" s="12">
        <v>160</v>
      </c>
      <c r="E5935" s="13"/>
      <c r="F5935" s="10"/>
    </row>
    <row r="5936" spans="1:6" ht="14.45" customHeight="1" outlineLevel="1" x14ac:dyDescent="0.25">
      <c r="A5936" s="10" t="s">
        <v>17712</v>
      </c>
      <c r="B5936" s="10" t="s">
        <v>17713</v>
      </c>
      <c r="C5936" s="11" t="s">
        <v>17714</v>
      </c>
      <c r="D5936" s="12">
        <v>350</v>
      </c>
      <c r="E5936" s="13"/>
      <c r="F5936" s="10"/>
    </row>
    <row r="5937" spans="1:6" ht="14.45" customHeight="1" outlineLevel="1" x14ac:dyDescent="0.25">
      <c r="A5937" s="10" t="s">
        <v>17715</v>
      </c>
      <c r="B5937" s="10" t="s">
        <v>17716</v>
      </c>
      <c r="C5937" s="11" t="s">
        <v>17717</v>
      </c>
      <c r="D5937" s="12">
        <v>55</v>
      </c>
      <c r="E5937" s="13"/>
      <c r="F5937" s="10"/>
    </row>
    <row r="5938" spans="1:6" ht="14.45" customHeight="1" outlineLevel="1" x14ac:dyDescent="0.25">
      <c r="A5938" s="10" t="s">
        <v>17718</v>
      </c>
      <c r="B5938" s="10" t="s">
        <v>17719</v>
      </c>
      <c r="C5938" s="11" t="s">
        <v>17720</v>
      </c>
      <c r="D5938" s="12">
        <v>265</v>
      </c>
      <c r="E5938" s="13"/>
      <c r="F5938" s="10"/>
    </row>
    <row r="5939" spans="1:6" ht="14.45" customHeight="1" outlineLevel="1" x14ac:dyDescent="0.25">
      <c r="A5939" s="10" t="s">
        <v>17721</v>
      </c>
      <c r="B5939" s="10" t="s">
        <v>17722</v>
      </c>
      <c r="C5939" s="11" t="s">
        <v>17723</v>
      </c>
      <c r="D5939" s="12">
        <v>210</v>
      </c>
      <c r="E5939" s="13"/>
      <c r="F5939" s="10"/>
    </row>
    <row r="5940" spans="1:6" ht="14.45" customHeight="1" outlineLevel="1" x14ac:dyDescent="0.25">
      <c r="A5940" s="10" t="s">
        <v>17724</v>
      </c>
      <c r="B5940" s="10" t="s">
        <v>17725</v>
      </c>
      <c r="C5940" s="11" t="s">
        <v>17726</v>
      </c>
      <c r="D5940" s="12">
        <v>80</v>
      </c>
      <c r="E5940" s="13"/>
      <c r="F5940" s="10"/>
    </row>
    <row r="5941" spans="1:6" ht="14.45" customHeight="1" outlineLevel="1" x14ac:dyDescent="0.25">
      <c r="A5941" s="10" t="s">
        <v>17727</v>
      </c>
      <c r="B5941" s="10" t="s">
        <v>17728</v>
      </c>
      <c r="C5941" s="11" t="s">
        <v>17729</v>
      </c>
      <c r="D5941" s="12">
        <v>100</v>
      </c>
      <c r="E5941" s="13"/>
      <c r="F5941" s="10"/>
    </row>
    <row r="5942" spans="1:6" ht="14.45" customHeight="1" outlineLevel="1" x14ac:dyDescent="0.25">
      <c r="A5942" s="10" t="s">
        <v>17730</v>
      </c>
      <c r="B5942" s="10" t="s">
        <v>17731</v>
      </c>
      <c r="C5942" s="11" t="s">
        <v>17732</v>
      </c>
      <c r="D5942" s="12">
        <v>85</v>
      </c>
      <c r="E5942" s="13"/>
      <c r="F5942" s="10"/>
    </row>
    <row r="5943" spans="1:6" ht="14.45" customHeight="1" outlineLevel="1" x14ac:dyDescent="0.25">
      <c r="A5943" s="10" t="s">
        <v>17733</v>
      </c>
      <c r="B5943" s="10" t="s">
        <v>17734</v>
      </c>
      <c r="C5943" s="11" t="s">
        <v>17735</v>
      </c>
      <c r="D5943" s="12">
        <v>85</v>
      </c>
      <c r="E5943" s="13"/>
      <c r="F5943" s="10"/>
    </row>
    <row r="5944" spans="1:6" ht="14.45" customHeight="1" outlineLevel="1" x14ac:dyDescent="0.25">
      <c r="A5944" s="10" t="s">
        <v>17736</v>
      </c>
      <c r="B5944" s="10" t="s">
        <v>17737</v>
      </c>
      <c r="C5944" s="11" t="s">
        <v>17738</v>
      </c>
      <c r="D5944" s="12">
        <v>50</v>
      </c>
      <c r="E5944" s="13"/>
      <c r="F5944" s="10"/>
    </row>
    <row r="5945" spans="1:6" ht="14.45" customHeight="1" outlineLevel="1" x14ac:dyDescent="0.25">
      <c r="A5945" s="10" t="s">
        <v>17739</v>
      </c>
      <c r="B5945" s="10" t="s">
        <v>17740</v>
      </c>
      <c r="C5945" s="11" t="s">
        <v>17741</v>
      </c>
      <c r="D5945" s="12">
        <v>120</v>
      </c>
      <c r="E5945" s="13"/>
      <c r="F5945" s="10"/>
    </row>
    <row r="5946" spans="1:6" ht="14.45" customHeight="1" outlineLevel="1" x14ac:dyDescent="0.25">
      <c r="A5946" s="10" t="s">
        <v>17742</v>
      </c>
      <c r="B5946" s="10" t="s">
        <v>17743</v>
      </c>
      <c r="C5946" s="11" t="s">
        <v>17744</v>
      </c>
      <c r="D5946" s="12">
        <v>100</v>
      </c>
      <c r="E5946" s="13"/>
      <c r="F5946" s="10"/>
    </row>
    <row r="5947" spans="1:6" ht="14.45" customHeight="1" outlineLevel="1" x14ac:dyDescent="0.25">
      <c r="A5947" s="10" t="s">
        <v>17745</v>
      </c>
      <c r="B5947" s="10" t="s">
        <v>17746</v>
      </c>
      <c r="C5947" s="11" t="s">
        <v>17747</v>
      </c>
      <c r="D5947" s="12">
        <v>75</v>
      </c>
      <c r="E5947" s="13"/>
      <c r="F5947" s="10"/>
    </row>
    <row r="5948" spans="1:6" ht="14.45" customHeight="1" outlineLevel="1" x14ac:dyDescent="0.25">
      <c r="A5948" s="6" t="s">
        <v>17748</v>
      </c>
      <c r="B5948" s="6" t="s">
        <v>17749</v>
      </c>
      <c r="C5948" s="7" t="s">
        <v>17750</v>
      </c>
      <c r="D5948" s="8">
        <v>460</v>
      </c>
      <c r="E5948" s="9" t="s">
        <v>17751</v>
      </c>
      <c r="F5948" s="10"/>
    </row>
    <row r="5949" spans="1:6" ht="14.45" customHeight="1" outlineLevel="1" x14ac:dyDescent="0.25">
      <c r="A5949" s="6" t="s">
        <v>17752</v>
      </c>
      <c r="B5949" s="6" t="s">
        <v>17753</v>
      </c>
      <c r="C5949" s="7" t="s">
        <v>17754</v>
      </c>
      <c r="D5949" s="8">
        <v>325</v>
      </c>
      <c r="E5949" s="9" t="s">
        <v>17755</v>
      </c>
      <c r="F5949" s="10"/>
    </row>
    <row r="5950" spans="1:6" ht="14.45" customHeight="1" outlineLevel="1" x14ac:dyDescent="0.25">
      <c r="A5950" s="6" t="s">
        <v>17756</v>
      </c>
      <c r="B5950" s="6" t="s">
        <v>17757</v>
      </c>
      <c r="C5950" s="7" t="s">
        <v>17758</v>
      </c>
      <c r="D5950" s="8">
        <v>800</v>
      </c>
      <c r="E5950" s="9" t="s">
        <v>17759</v>
      </c>
      <c r="F5950" s="10"/>
    </row>
    <row r="5951" spans="1:6" ht="14.45" customHeight="1" outlineLevel="1" x14ac:dyDescent="0.25">
      <c r="A5951" s="10" t="s">
        <v>17760</v>
      </c>
      <c r="B5951" s="10" t="s">
        <v>17761</v>
      </c>
      <c r="C5951" s="11" t="s">
        <v>17762</v>
      </c>
      <c r="D5951" s="12">
        <v>70</v>
      </c>
      <c r="E5951" s="13"/>
      <c r="F5951" s="10"/>
    </row>
    <row r="5952" spans="1:6" ht="14.45" customHeight="1" outlineLevel="1" x14ac:dyDescent="0.25">
      <c r="A5952" s="10" t="s">
        <v>17763</v>
      </c>
      <c r="B5952" s="10" t="s">
        <v>17764</v>
      </c>
      <c r="C5952" s="11" t="s">
        <v>17765</v>
      </c>
      <c r="D5952" s="12">
        <v>100</v>
      </c>
      <c r="E5952" s="13"/>
      <c r="F5952" s="10"/>
    </row>
    <row r="5953" spans="1:6" ht="14.45" customHeight="1" outlineLevel="1" x14ac:dyDescent="0.25">
      <c r="A5953" s="10" t="s">
        <v>17766</v>
      </c>
      <c r="B5953" s="10" t="s">
        <v>17767</v>
      </c>
      <c r="C5953" s="11" t="s">
        <v>17768</v>
      </c>
      <c r="D5953" s="12">
        <v>35</v>
      </c>
      <c r="E5953" s="13"/>
      <c r="F5953" s="10"/>
    </row>
    <row r="5954" spans="1:6" ht="14.45" customHeight="1" outlineLevel="1" x14ac:dyDescent="0.25">
      <c r="A5954" s="10" t="s">
        <v>17769</v>
      </c>
      <c r="B5954" s="10" t="s">
        <v>17770</v>
      </c>
      <c r="C5954" s="11" t="s">
        <v>17771</v>
      </c>
      <c r="D5954" s="12">
        <v>120</v>
      </c>
      <c r="E5954" s="13"/>
      <c r="F5954" s="10"/>
    </row>
    <row r="5955" spans="1:6" ht="14.45" customHeight="1" outlineLevel="1" x14ac:dyDescent="0.25">
      <c r="A5955" s="10" t="s">
        <v>17772</v>
      </c>
      <c r="B5955" s="10" t="s">
        <v>17773</v>
      </c>
      <c r="C5955" s="11" t="s">
        <v>17774</v>
      </c>
      <c r="D5955" s="12">
        <v>88</v>
      </c>
      <c r="E5955" s="13"/>
      <c r="F5955" s="10"/>
    </row>
    <row r="5956" spans="1:6" ht="14.45" customHeight="1" outlineLevel="1" x14ac:dyDescent="0.25">
      <c r="A5956" s="10" t="s">
        <v>17775</v>
      </c>
      <c r="B5956" s="10" t="s">
        <v>17776</v>
      </c>
      <c r="C5956" s="11" t="s">
        <v>17777</v>
      </c>
      <c r="D5956" s="12">
        <v>155</v>
      </c>
      <c r="E5956" s="13"/>
      <c r="F5956" s="10"/>
    </row>
    <row r="5957" spans="1:6" ht="14.45" customHeight="1" outlineLevel="1" x14ac:dyDescent="0.25">
      <c r="A5957" s="10" t="s">
        <v>17778</v>
      </c>
      <c r="B5957" s="10" t="s">
        <v>17779</v>
      </c>
      <c r="C5957" s="11" t="s">
        <v>17780</v>
      </c>
      <c r="D5957" s="12">
        <v>40</v>
      </c>
      <c r="E5957" s="13"/>
      <c r="F5957" s="10"/>
    </row>
    <row r="5958" spans="1:6" ht="14.45" customHeight="1" outlineLevel="1" x14ac:dyDescent="0.25">
      <c r="A5958" s="10" t="s">
        <v>17781</v>
      </c>
      <c r="B5958" s="10" t="s">
        <v>17782</v>
      </c>
      <c r="C5958" s="11" t="s">
        <v>17783</v>
      </c>
      <c r="D5958" s="12">
        <v>120</v>
      </c>
      <c r="E5958" s="13"/>
      <c r="F5958" s="10"/>
    </row>
    <row r="5959" spans="1:6" ht="14.45" customHeight="1" outlineLevel="1" x14ac:dyDescent="0.25">
      <c r="A5959" s="10" t="s">
        <v>17784</v>
      </c>
      <c r="B5959" s="10" t="s">
        <v>17785</v>
      </c>
      <c r="C5959" s="11" t="s">
        <v>17786</v>
      </c>
      <c r="D5959" s="12">
        <v>48</v>
      </c>
      <c r="E5959" s="13"/>
      <c r="F5959" s="10"/>
    </row>
    <row r="5960" spans="1:6" ht="14.45" customHeight="1" outlineLevel="1" x14ac:dyDescent="0.25">
      <c r="A5960" s="10" t="s">
        <v>17787</v>
      </c>
      <c r="B5960" s="10" t="s">
        <v>17788</v>
      </c>
      <c r="C5960" s="11" t="s">
        <v>17789</v>
      </c>
      <c r="D5960" s="12">
        <v>80</v>
      </c>
      <c r="E5960" s="13"/>
      <c r="F5960" s="10"/>
    </row>
    <row r="5961" spans="1:6" ht="14.45" customHeight="1" outlineLevel="1" x14ac:dyDescent="0.25">
      <c r="A5961" s="10" t="s">
        <v>17790</v>
      </c>
      <c r="B5961" s="10" t="s">
        <v>17791</v>
      </c>
      <c r="C5961" s="11" t="s">
        <v>17792</v>
      </c>
      <c r="D5961" s="12">
        <v>180</v>
      </c>
      <c r="E5961" s="13"/>
      <c r="F5961" s="10"/>
    </row>
    <row r="5962" spans="1:6" ht="14.45" customHeight="1" outlineLevel="1" x14ac:dyDescent="0.25">
      <c r="A5962" s="10" t="s">
        <v>17793</v>
      </c>
      <c r="B5962" s="10" t="s">
        <v>17794</v>
      </c>
      <c r="C5962" s="11" t="s">
        <v>17795</v>
      </c>
      <c r="D5962" s="12">
        <v>400</v>
      </c>
      <c r="E5962" s="13"/>
      <c r="F5962" s="10"/>
    </row>
    <row r="5963" spans="1:6" ht="14.45" customHeight="1" outlineLevel="1" x14ac:dyDescent="0.25">
      <c r="A5963" s="10" t="s">
        <v>17796</v>
      </c>
      <c r="B5963" s="10" t="s">
        <v>17797</v>
      </c>
      <c r="C5963" s="11" t="s">
        <v>17798</v>
      </c>
      <c r="D5963" s="12">
        <v>95</v>
      </c>
      <c r="E5963" s="13"/>
      <c r="F5963" s="10"/>
    </row>
    <row r="5964" spans="1:6" ht="14.45" customHeight="1" outlineLevel="1" x14ac:dyDescent="0.25">
      <c r="A5964" s="10" t="s">
        <v>17799</v>
      </c>
      <c r="B5964" s="10" t="s">
        <v>17800</v>
      </c>
      <c r="C5964" s="11" t="s">
        <v>17801</v>
      </c>
      <c r="D5964" s="12">
        <v>285</v>
      </c>
      <c r="E5964" s="13"/>
      <c r="F5964" s="10"/>
    </row>
    <row r="5965" spans="1:6" ht="14.45" customHeight="1" outlineLevel="1" x14ac:dyDescent="0.25">
      <c r="A5965" s="6" t="s">
        <v>17802</v>
      </c>
      <c r="B5965" s="6" t="s">
        <v>17803</v>
      </c>
      <c r="C5965" s="7" t="s">
        <v>17804</v>
      </c>
      <c r="D5965" s="8">
        <v>50</v>
      </c>
      <c r="E5965" s="9" t="s">
        <v>17805</v>
      </c>
      <c r="F5965" s="10"/>
    </row>
    <row r="5966" spans="1:6" ht="14.45" customHeight="1" outlineLevel="1" x14ac:dyDescent="0.25">
      <c r="A5966" s="6" t="s">
        <v>17806</v>
      </c>
      <c r="B5966" s="6" t="s">
        <v>17807</v>
      </c>
      <c r="C5966" s="7" t="s">
        <v>17808</v>
      </c>
      <c r="D5966" s="8">
        <v>65</v>
      </c>
      <c r="E5966" s="9" t="s">
        <v>17809</v>
      </c>
      <c r="F5966" s="10"/>
    </row>
    <row r="5967" spans="1:6" ht="14.45" customHeight="1" outlineLevel="1" x14ac:dyDescent="0.25">
      <c r="A5967" s="10" t="s">
        <v>17810</v>
      </c>
      <c r="B5967" s="10" t="s">
        <v>17811</v>
      </c>
      <c r="C5967" s="11" t="s">
        <v>17812</v>
      </c>
      <c r="D5967" s="12">
        <v>300</v>
      </c>
      <c r="E5967" s="13"/>
      <c r="F5967" s="10"/>
    </row>
    <row r="5968" spans="1:6" ht="14.45" customHeight="1" outlineLevel="1" x14ac:dyDescent="0.25">
      <c r="A5968" s="10" t="s">
        <v>17813</v>
      </c>
      <c r="B5968" s="10" t="s">
        <v>17814</v>
      </c>
      <c r="C5968" s="11" t="s">
        <v>17815</v>
      </c>
      <c r="D5968" s="12">
        <v>1.5</v>
      </c>
      <c r="E5968" s="13"/>
      <c r="F5968" s="10"/>
    </row>
    <row r="5969" spans="1:6" ht="14.45" customHeight="1" outlineLevel="1" x14ac:dyDescent="0.25">
      <c r="A5969" s="10" t="s">
        <v>17816</v>
      </c>
      <c r="B5969" s="10" t="s">
        <v>17817</v>
      </c>
      <c r="C5969" s="11" t="s">
        <v>17818</v>
      </c>
      <c r="D5969" s="12">
        <v>38</v>
      </c>
      <c r="E5969" s="13"/>
      <c r="F5969" s="10"/>
    </row>
    <row r="5970" spans="1:6" ht="14.45" customHeight="1" outlineLevel="1" x14ac:dyDescent="0.25">
      <c r="A5970" s="10" t="s">
        <v>17819</v>
      </c>
      <c r="B5970" s="10" t="s">
        <v>17820</v>
      </c>
      <c r="C5970" s="11" t="s">
        <v>17821</v>
      </c>
      <c r="D5970" s="12">
        <v>45</v>
      </c>
      <c r="E5970" s="13"/>
      <c r="F5970" s="10"/>
    </row>
    <row r="5971" spans="1:6" ht="14.45" customHeight="1" outlineLevel="1" x14ac:dyDescent="0.25">
      <c r="A5971" s="10" t="s">
        <v>17822</v>
      </c>
      <c r="B5971" s="10" t="s">
        <v>17823</v>
      </c>
      <c r="C5971" s="11" t="s">
        <v>17824</v>
      </c>
      <c r="D5971" s="12">
        <v>60</v>
      </c>
      <c r="E5971" s="13"/>
      <c r="F5971" s="10"/>
    </row>
    <row r="5972" spans="1:6" ht="14.45" customHeight="1" outlineLevel="1" x14ac:dyDescent="0.25">
      <c r="A5972" s="10" t="s">
        <v>17825</v>
      </c>
      <c r="B5972" s="10" t="s">
        <v>17826</v>
      </c>
      <c r="C5972" s="11" t="s">
        <v>17827</v>
      </c>
      <c r="D5972" s="12">
        <v>22</v>
      </c>
      <c r="E5972" s="13"/>
      <c r="F5972" s="10"/>
    </row>
    <row r="5973" spans="1:6" ht="14.45" customHeight="1" outlineLevel="1" x14ac:dyDescent="0.25">
      <c r="A5973" s="10" t="s">
        <v>17828</v>
      </c>
      <c r="B5973" s="10" t="s">
        <v>17829</v>
      </c>
      <c r="C5973" s="11" t="s">
        <v>17830</v>
      </c>
      <c r="D5973" s="12">
        <v>110</v>
      </c>
      <c r="E5973" s="13"/>
      <c r="F5973" s="10"/>
    </row>
    <row r="5974" spans="1:6" ht="14.45" customHeight="1" outlineLevel="1" x14ac:dyDescent="0.25">
      <c r="A5974" s="10" t="s">
        <v>17831</v>
      </c>
      <c r="B5974" s="10" t="s">
        <v>17832</v>
      </c>
      <c r="C5974" s="11" t="s">
        <v>17833</v>
      </c>
      <c r="D5974" s="12">
        <v>115</v>
      </c>
      <c r="E5974" s="13"/>
      <c r="F5974" s="10"/>
    </row>
    <row r="5975" spans="1:6" ht="14.45" customHeight="1" outlineLevel="1" x14ac:dyDescent="0.25">
      <c r="A5975" s="10" t="s">
        <v>17834</v>
      </c>
      <c r="B5975" s="10" t="s">
        <v>17835</v>
      </c>
      <c r="C5975" s="11" t="s">
        <v>17836</v>
      </c>
      <c r="D5975" s="12">
        <v>37</v>
      </c>
      <c r="E5975" s="13"/>
      <c r="F5975" s="10"/>
    </row>
    <row r="5976" spans="1:6" ht="14.45" customHeight="1" outlineLevel="1" x14ac:dyDescent="0.25">
      <c r="A5976" s="10" t="s">
        <v>17837</v>
      </c>
      <c r="B5976" s="10" t="s">
        <v>17838</v>
      </c>
      <c r="C5976" s="11" t="s">
        <v>17839</v>
      </c>
      <c r="D5976" s="12">
        <v>130</v>
      </c>
      <c r="E5976" s="13"/>
      <c r="F5976" s="10"/>
    </row>
    <row r="5977" spans="1:6" ht="14.45" customHeight="1" outlineLevel="1" x14ac:dyDescent="0.25">
      <c r="A5977" s="10" t="s">
        <v>17840</v>
      </c>
      <c r="B5977" s="10" t="s">
        <v>17841</v>
      </c>
      <c r="C5977" s="11" t="s">
        <v>17842</v>
      </c>
      <c r="D5977" s="12">
        <v>40</v>
      </c>
      <c r="E5977" s="13"/>
      <c r="F5977" s="10"/>
    </row>
    <row r="5978" spans="1:6" ht="14.45" customHeight="1" outlineLevel="1" x14ac:dyDescent="0.25">
      <c r="A5978" s="6" t="s">
        <v>17843</v>
      </c>
      <c r="B5978" s="6" t="s">
        <v>17844</v>
      </c>
      <c r="C5978" s="7" t="s">
        <v>17845</v>
      </c>
      <c r="D5978" s="8">
        <v>50</v>
      </c>
      <c r="E5978" s="9" t="s">
        <v>17846</v>
      </c>
      <c r="F5978" s="10"/>
    </row>
    <row r="5979" spans="1:6" ht="14.45" customHeight="1" outlineLevel="1" x14ac:dyDescent="0.25">
      <c r="A5979" s="10" t="s">
        <v>17847</v>
      </c>
      <c r="B5979" s="10" t="s">
        <v>17848</v>
      </c>
      <c r="C5979" s="11" t="s">
        <v>17849</v>
      </c>
      <c r="D5979" s="12">
        <v>45</v>
      </c>
      <c r="E5979" s="13"/>
      <c r="F5979" s="10"/>
    </row>
    <row r="5980" spans="1:6" ht="14.45" customHeight="1" outlineLevel="1" x14ac:dyDescent="0.25">
      <c r="A5980" s="10" t="s">
        <v>17850</v>
      </c>
      <c r="B5980" s="10" t="s">
        <v>17851</v>
      </c>
      <c r="C5980" s="11" t="s">
        <v>17852</v>
      </c>
      <c r="D5980" s="12">
        <v>85</v>
      </c>
      <c r="E5980" s="13"/>
      <c r="F5980" s="10"/>
    </row>
    <row r="5981" spans="1:6" ht="14.45" customHeight="1" outlineLevel="1" x14ac:dyDescent="0.25">
      <c r="A5981" s="6" t="s">
        <v>17853</v>
      </c>
      <c r="B5981" s="6" t="s">
        <v>17854</v>
      </c>
      <c r="C5981" s="7" t="s">
        <v>17855</v>
      </c>
      <c r="D5981" s="8">
        <v>80</v>
      </c>
      <c r="E5981" s="9" t="s">
        <v>17856</v>
      </c>
      <c r="F5981" s="10"/>
    </row>
    <row r="5982" spans="1:6" ht="14.45" customHeight="1" outlineLevel="1" x14ac:dyDescent="0.25">
      <c r="A5982" s="6" t="s">
        <v>17857</v>
      </c>
      <c r="B5982" s="6" t="s">
        <v>17858</v>
      </c>
      <c r="C5982" s="7" t="s">
        <v>17859</v>
      </c>
      <c r="D5982" s="8">
        <v>85</v>
      </c>
      <c r="E5982" s="9" t="s">
        <v>17860</v>
      </c>
      <c r="F5982" s="10"/>
    </row>
    <row r="5983" spans="1:6" ht="14.45" customHeight="1" outlineLevel="1" x14ac:dyDescent="0.25">
      <c r="A5983" s="10" t="s">
        <v>17861</v>
      </c>
      <c r="B5983" s="10" t="s">
        <v>17862</v>
      </c>
      <c r="C5983" s="11" t="s">
        <v>17863</v>
      </c>
      <c r="D5983" s="12">
        <v>35</v>
      </c>
      <c r="E5983" s="13"/>
      <c r="F5983" s="10"/>
    </row>
    <row r="5984" spans="1:6" ht="14.45" customHeight="1" outlineLevel="1" x14ac:dyDescent="0.25">
      <c r="A5984" s="10" t="s">
        <v>17864</v>
      </c>
      <c r="B5984" s="10" t="s">
        <v>17865</v>
      </c>
      <c r="C5984" s="11" t="s">
        <v>17866</v>
      </c>
      <c r="D5984" s="12">
        <v>30</v>
      </c>
      <c r="E5984" s="13"/>
      <c r="F5984" s="10"/>
    </row>
    <row r="5985" spans="1:6" ht="14.45" customHeight="1" outlineLevel="1" x14ac:dyDescent="0.25">
      <c r="A5985" s="10" t="s">
        <v>17867</v>
      </c>
      <c r="B5985" s="10" t="s">
        <v>17868</v>
      </c>
      <c r="C5985" s="11" t="s">
        <v>17869</v>
      </c>
      <c r="D5985" s="12">
        <v>70</v>
      </c>
      <c r="E5985" s="13"/>
      <c r="F5985" s="10"/>
    </row>
    <row r="5986" spans="1:6" ht="14.45" customHeight="1" outlineLevel="1" x14ac:dyDescent="0.25">
      <c r="A5986" s="10" t="s">
        <v>17870</v>
      </c>
      <c r="B5986" s="10" t="s">
        <v>17871</v>
      </c>
      <c r="C5986" s="11" t="s">
        <v>17872</v>
      </c>
      <c r="D5986" s="12">
        <v>15</v>
      </c>
      <c r="E5986" s="13"/>
      <c r="F5986" s="10"/>
    </row>
    <row r="5987" spans="1:6" ht="14.45" customHeight="1" outlineLevel="1" x14ac:dyDescent="0.25">
      <c r="A5987" s="10" t="s">
        <v>17873</v>
      </c>
      <c r="B5987" s="10" t="s">
        <v>17874</v>
      </c>
      <c r="C5987" s="11" t="s">
        <v>17875</v>
      </c>
      <c r="D5987" s="12">
        <v>45</v>
      </c>
      <c r="E5987" s="13"/>
      <c r="F5987" s="10"/>
    </row>
    <row r="5988" spans="1:6" ht="14.45" customHeight="1" outlineLevel="1" x14ac:dyDescent="0.25">
      <c r="A5988" s="10" t="s">
        <v>17876</v>
      </c>
      <c r="B5988" s="10" t="s">
        <v>17877</v>
      </c>
      <c r="C5988" s="11" t="s">
        <v>17878</v>
      </c>
      <c r="D5988" s="12">
        <v>70</v>
      </c>
      <c r="E5988" s="13"/>
      <c r="F5988" s="10"/>
    </row>
    <row r="5989" spans="1:6" ht="14.45" customHeight="1" outlineLevel="1" x14ac:dyDescent="0.25">
      <c r="A5989" s="10" t="s">
        <v>17879</v>
      </c>
      <c r="B5989" s="10" t="s">
        <v>17880</v>
      </c>
      <c r="C5989" s="11" t="s">
        <v>17881</v>
      </c>
      <c r="D5989" s="12">
        <v>35</v>
      </c>
      <c r="E5989" s="13"/>
      <c r="F5989" s="10"/>
    </row>
    <row r="5990" spans="1:6" ht="14.45" customHeight="1" outlineLevel="1" x14ac:dyDescent="0.25">
      <c r="A5990" s="10" t="s">
        <v>17882</v>
      </c>
      <c r="B5990" s="10" t="s">
        <v>17883</v>
      </c>
      <c r="C5990" s="11" t="s">
        <v>17884</v>
      </c>
      <c r="D5990" s="12">
        <v>35</v>
      </c>
      <c r="E5990" s="13"/>
      <c r="F5990" s="10"/>
    </row>
    <row r="5991" spans="1:6" ht="14.45" customHeight="1" outlineLevel="1" x14ac:dyDescent="0.25">
      <c r="A5991" s="6" t="s">
        <v>17885</v>
      </c>
      <c r="B5991" s="6" t="s">
        <v>17886</v>
      </c>
      <c r="C5991" s="7" t="s">
        <v>17887</v>
      </c>
      <c r="D5991" s="8">
        <v>40</v>
      </c>
      <c r="E5991" s="9" t="s">
        <v>17888</v>
      </c>
      <c r="F5991" s="10"/>
    </row>
    <row r="5992" spans="1:6" ht="14.45" customHeight="1" outlineLevel="1" x14ac:dyDescent="0.25">
      <c r="A5992" s="6" t="s">
        <v>17889</v>
      </c>
      <c r="B5992" s="6" t="s">
        <v>17890</v>
      </c>
      <c r="C5992" s="7" t="s">
        <v>17891</v>
      </c>
      <c r="D5992" s="8">
        <v>30</v>
      </c>
      <c r="E5992" s="9" t="s">
        <v>17892</v>
      </c>
      <c r="F5992" s="10"/>
    </row>
    <row r="5993" spans="1:6" ht="14.45" customHeight="1" outlineLevel="1" x14ac:dyDescent="0.25">
      <c r="A5993" s="6" t="s">
        <v>17893</v>
      </c>
      <c r="B5993" s="6" t="s">
        <v>17894</v>
      </c>
      <c r="C5993" s="7" t="s">
        <v>17895</v>
      </c>
      <c r="D5993" s="8">
        <v>48</v>
      </c>
      <c r="E5993" s="9" t="s">
        <v>17896</v>
      </c>
      <c r="F5993" s="10"/>
    </row>
    <row r="5994" spans="1:6" ht="14.45" customHeight="1" outlineLevel="1" x14ac:dyDescent="0.25">
      <c r="A5994" s="10" t="s">
        <v>17897</v>
      </c>
      <c r="B5994" s="10" t="s">
        <v>17898</v>
      </c>
      <c r="C5994" s="11" t="s">
        <v>17899</v>
      </c>
      <c r="D5994" s="12">
        <v>50</v>
      </c>
      <c r="E5994" s="13"/>
      <c r="F5994" s="10"/>
    </row>
    <row r="5995" spans="1:6" ht="14.45" customHeight="1" outlineLevel="1" x14ac:dyDescent="0.25">
      <c r="A5995" s="10" t="s">
        <v>17900</v>
      </c>
      <c r="B5995" s="10" t="s">
        <v>17901</v>
      </c>
      <c r="C5995" s="11" t="s">
        <v>17902</v>
      </c>
      <c r="D5995" s="12">
        <v>200</v>
      </c>
      <c r="E5995" s="13"/>
      <c r="F5995" s="10"/>
    </row>
    <row r="5996" spans="1:6" ht="14.45" customHeight="1" outlineLevel="1" x14ac:dyDescent="0.25">
      <c r="A5996" s="10" t="s">
        <v>17903</v>
      </c>
      <c r="B5996" s="10" t="s">
        <v>17904</v>
      </c>
      <c r="C5996" s="11" t="s">
        <v>17905</v>
      </c>
      <c r="D5996" s="12">
        <v>115</v>
      </c>
      <c r="E5996" s="13"/>
      <c r="F5996" s="10"/>
    </row>
    <row r="5997" spans="1:6" ht="14.45" customHeight="1" outlineLevel="1" x14ac:dyDescent="0.25">
      <c r="A5997" s="10" t="s">
        <v>17906</v>
      </c>
      <c r="B5997" s="10" t="s">
        <v>17907</v>
      </c>
      <c r="C5997" s="11" t="s">
        <v>17908</v>
      </c>
      <c r="D5997" s="12">
        <v>170</v>
      </c>
      <c r="E5997" s="13"/>
      <c r="F5997" s="10"/>
    </row>
    <row r="5998" spans="1:6" ht="14.45" customHeight="1" outlineLevel="1" x14ac:dyDescent="0.25">
      <c r="A5998" s="10" t="s">
        <v>17909</v>
      </c>
      <c r="B5998" s="10" t="s">
        <v>17910</v>
      </c>
      <c r="C5998" s="11" t="s">
        <v>17911</v>
      </c>
      <c r="D5998" s="12">
        <v>475</v>
      </c>
      <c r="E5998" s="13"/>
      <c r="F5998" s="10"/>
    </row>
    <row r="5999" spans="1:6" ht="14.45" customHeight="1" outlineLevel="1" x14ac:dyDescent="0.25">
      <c r="A5999" s="10" t="s">
        <v>17912</v>
      </c>
      <c r="B5999" s="10" t="s">
        <v>17913</v>
      </c>
      <c r="C5999" s="11" t="s">
        <v>17914</v>
      </c>
      <c r="D5999" s="12">
        <v>170</v>
      </c>
      <c r="E5999" s="13"/>
      <c r="F5999" s="10"/>
    </row>
    <row r="6000" spans="1:6" ht="14.45" customHeight="1" outlineLevel="1" x14ac:dyDescent="0.25">
      <c r="A6000" s="10" t="s">
        <v>17915</v>
      </c>
      <c r="B6000" s="10" t="s">
        <v>17916</v>
      </c>
      <c r="C6000" s="11" t="s">
        <v>17917</v>
      </c>
      <c r="D6000" s="12">
        <v>430</v>
      </c>
      <c r="E6000" s="13"/>
      <c r="F6000" s="10"/>
    </row>
    <row r="6001" spans="1:6" ht="14.45" customHeight="1" outlineLevel="1" x14ac:dyDescent="0.25">
      <c r="A6001" s="10" t="s">
        <v>17918</v>
      </c>
      <c r="B6001" s="10" t="s">
        <v>17919</v>
      </c>
      <c r="C6001" s="11" t="s">
        <v>17920</v>
      </c>
      <c r="D6001" s="12">
        <v>105</v>
      </c>
      <c r="E6001" s="13"/>
      <c r="F6001" s="10"/>
    </row>
    <row r="6002" spans="1:6" ht="14.45" customHeight="1" outlineLevel="1" x14ac:dyDescent="0.25">
      <c r="A6002" s="10" t="s">
        <v>17921</v>
      </c>
      <c r="B6002" s="10" t="s">
        <v>17922</v>
      </c>
      <c r="C6002" s="11" t="s">
        <v>17923</v>
      </c>
      <c r="D6002" s="12">
        <v>85</v>
      </c>
      <c r="E6002" s="13"/>
      <c r="F6002" s="10"/>
    </row>
    <row r="6003" spans="1:6" ht="14.45" customHeight="1" outlineLevel="1" x14ac:dyDescent="0.25">
      <c r="A6003" s="10" t="s">
        <v>17924</v>
      </c>
      <c r="B6003" s="10" t="s">
        <v>17925</v>
      </c>
      <c r="C6003" s="11" t="s">
        <v>17926</v>
      </c>
      <c r="D6003" s="12">
        <v>85</v>
      </c>
      <c r="E6003" s="13"/>
      <c r="F6003" s="10"/>
    </row>
    <row r="6004" spans="1:6" ht="14.45" customHeight="1" outlineLevel="1" x14ac:dyDescent="0.25">
      <c r="A6004" s="6" t="s">
        <v>17927</v>
      </c>
      <c r="B6004" s="6" t="s">
        <v>17928</v>
      </c>
      <c r="C6004" s="7" t="s">
        <v>17929</v>
      </c>
      <c r="D6004" s="8">
        <v>85</v>
      </c>
      <c r="E6004" s="9" t="s">
        <v>17930</v>
      </c>
      <c r="F6004" s="10"/>
    </row>
    <row r="6005" spans="1:6" ht="14.45" customHeight="1" outlineLevel="1" x14ac:dyDescent="0.25">
      <c r="A6005" s="6" t="s">
        <v>17931</v>
      </c>
      <c r="B6005" s="6" t="s">
        <v>17932</v>
      </c>
      <c r="C6005" s="7" t="s">
        <v>17933</v>
      </c>
      <c r="D6005" s="8">
        <v>115</v>
      </c>
      <c r="E6005" s="9" t="s">
        <v>17934</v>
      </c>
      <c r="F6005" s="10"/>
    </row>
    <row r="6006" spans="1:6" ht="14.45" customHeight="1" outlineLevel="1" x14ac:dyDescent="0.25">
      <c r="A6006" s="10" t="s">
        <v>17935</v>
      </c>
      <c r="B6006" s="10" t="s">
        <v>17936</v>
      </c>
      <c r="C6006" s="11" t="s">
        <v>17937</v>
      </c>
      <c r="D6006" s="12">
        <v>10</v>
      </c>
      <c r="E6006" s="13"/>
      <c r="F6006" s="10"/>
    </row>
    <row r="6007" spans="1:6" ht="14.45" customHeight="1" outlineLevel="1" x14ac:dyDescent="0.25">
      <c r="A6007" s="10" t="s">
        <v>17938</v>
      </c>
      <c r="B6007" s="10" t="s">
        <v>17939</v>
      </c>
      <c r="C6007" s="11" t="s">
        <v>17940</v>
      </c>
      <c r="D6007" s="12">
        <v>12</v>
      </c>
      <c r="E6007" s="13"/>
      <c r="F6007" s="10"/>
    </row>
    <row r="6008" spans="1:6" ht="14.45" customHeight="1" outlineLevel="1" x14ac:dyDescent="0.25">
      <c r="A6008" s="10" t="s">
        <v>17941</v>
      </c>
      <c r="B6008" s="10" t="s">
        <v>17942</v>
      </c>
      <c r="C6008" s="11" t="s">
        <v>17943</v>
      </c>
      <c r="D6008" s="12">
        <v>20</v>
      </c>
      <c r="E6008" s="13"/>
      <c r="F6008" s="10"/>
    </row>
    <row r="6009" spans="1:6" ht="14.45" customHeight="1" outlineLevel="1" x14ac:dyDescent="0.25">
      <c r="A6009" s="6" t="s">
        <v>17944</v>
      </c>
      <c r="B6009" s="6" t="s">
        <v>17945</v>
      </c>
      <c r="C6009" s="7" t="s">
        <v>17946</v>
      </c>
      <c r="D6009" s="8">
        <v>15</v>
      </c>
      <c r="E6009" s="9" t="s">
        <v>17947</v>
      </c>
      <c r="F6009" s="10"/>
    </row>
    <row r="6010" spans="1:6" ht="14.45" customHeight="1" outlineLevel="1" x14ac:dyDescent="0.25">
      <c r="A6010" s="10" t="s">
        <v>17948</v>
      </c>
      <c r="B6010" s="10" t="s">
        <v>17949</v>
      </c>
      <c r="C6010" s="11" t="s">
        <v>17950</v>
      </c>
      <c r="D6010" s="12">
        <v>13</v>
      </c>
      <c r="E6010" s="13"/>
      <c r="F6010" s="10"/>
    </row>
    <row r="6011" spans="1:6" ht="14.45" customHeight="1" outlineLevel="1" x14ac:dyDescent="0.25">
      <c r="A6011" s="10" t="s">
        <v>17951</v>
      </c>
      <c r="B6011" s="10" t="s">
        <v>17952</v>
      </c>
      <c r="C6011" s="11" t="s">
        <v>17953</v>
      </c>
      <c r="D6011" s="12">
        <v>65</v>
      </c>
      <c r="E6011" s="13"/>
      <c r="F6011" s="10"/>
    </row>
    <row r="6012" spans="1:6" ht="14.45" customHeight="1" outlineLevel="1" x14ac:dyDescent="0.25">
      <c r="A6012" s="10" t="s">
        <v>17954</v>
      </c>
      <c r="B6012" s="10" t="s">
        <v>17955</v>
      </c>
      <c r="C6012" s="11" t="s">
        <v>17956</v>
      </c>
      <c r="D6012" s="12">
        <v>450</v>
      </c>
      <c r="E6012" s="13"/>
      <c r="F6012" s="10"/>
    </row>
    <row r="6013" spans="1:6" ht="14.45" customHeight="1" outlineLevel="1" x14ac:dyDescent="0.25">
      <c r="A6013" s="6" t="s">
        <v>17957</v>
      </c>
      <c r="B6013" s="6" t="s">
        <v>17958</v>
      </c>
      <c r="C6013" s="7" t="s">
        <v>17959</v>
      </c>
      <c r="D6013" s="8">
        <v>150</v>
      </c>
      <c r="E6013" s="9" t="s">
        <v>17960</v>
      </c>
      <c r="F6013" s="10"/>
    </row>
    <row r="6014" spans="1:6" ht="14.45" customHeight="1" outlineLevel="1" x14ac:dyDescent="0.25">
      <c r="A6014" s="10" t="s">
        <v>17961</v>
      </c>
      <c r="B6014" s="10" t="s">
        <v>17962</v>
      </c>
      <c r="C6014" s="11" t="s">
        <v>17963</v>
      </c>
      <c r="D6014" s="12">
        <v>120</v>
      </c>
      <c r="E6014" s="13"/>
      <c r="F6014" s="10"/>
    </row>
    <row r="6015" spans="1:6" ht="14.45" customHeight="1" outlineLevel="1" x14ac:dyDescent="0.25">
      <c r="A6015" s="10" t="s">
        <v>17964</v>
      </c>
      <c r="B6015" s="10" t="s">
        <v>17965</v>
      </c>
      <c r="C6015" s="11" t="s">
        <v>17966</v>
      </c>
      <c r="D6015" s="12">
        <v>146</v>
      </c>
      <c r="E6015" s="13"/>
      <c r="F6015" s="10"/>
    </row>
    <row r="6016" spans="1:6" ht="14.45" customHeight="1" outlineLevel="1" x14ac:dyDescent="0.25">
      <c r="A6016" s="10" t="s">
        <v>17967</v>
      </c>
      <c r="B6016" s="10" t="s">
        <v>17968</v>
      </c>
      <c r="C6016" s="11" t="s">
        <v>17969</v>
      </c>
      <c r="D6016" s="12">
        <v>130</v>
      </c>
      <c r="E6016" s="13"/>
      <c r="F6016" s="10"/>
    </row>
    <row r="6017" spans="1:6" ht="14.45" customHeight="1" outlineLevel="1" x14ac:dyDescent="0.25">
      <c r="A6017" s="10" t="s">
        <v>17970</v>
      </c>
      <c r="B6017" s="10" t="s">
        <v>17971</v>
      </c>
      <c r="C6017" s="11" t="s">
        <v>17972</v>
      </c>
      <c r="D6017" s="12">
        <v>115</v>
      </c>
      <c r="E6017" s="13"/>
      <c r="F6017" s="10"/>
    </row>
    <row r="6018" spans="1:6" ht="14.45" customHeight="1" outlineLevel="1" x14ac:dyDescent="0.25">
      <c r="A6018" s="10" t="s">
        <v>17973</v>
      </c>
      <c r="B6018" s="10" t="s">
        <v>17974</v>
      </c>
      <c r="C6018" s="11" t="s">
        <v>17975</v>
      </c>
      <c r="D6018" s="12">
        <v>80</v>
      </c>
      <c r="E6018" s="13"/>
      <c r="F6018" s="10"/>
    </row>
    <row r="6019" spans="1:6" ht="14.45" customHeight="1" outlineLevel="1" x14ac:dyDescent="0.25">
      <c r="A6019" s="10" t="s">
        <v>17976</v>
      </c>
      <c r="B6019" s="10" t="s">
        <v>17977</v>
      </c>
      <c r="C6019" s="11" t="s">
        <v>17978</v>
      </c>
      <c r="D6019" s="12">
        <v>165</v>
      </c>
      <c r="E6019" s="13"/>
      <c r="F6019" s="10"/>
    </row>
    <row r="6020" spans="1:6" ht="14.45" customHeight="1" outlineLevel="1" x14ac:dyDescent="0.25">
      <c r="A6020" s="10" t="s">
        <v>17979</v>
      </c>
      <c r="B6020" s="10" t="s">
        <v>17980</v>
      </c>
      <c r="C6020" s="11" t="s">
        <v>17981</v>
      </c>
      <c r="D6020" s="12">
        <v>160</v>
      </c>
      <c r="E6020" s="13"/>
      <c r="F6020" s="10"/>
    </row>
    <row r="6021" spans="1:6" ht="14.45" customHeight="1" outlineLevel="1" x14ac:dyDescent="0.25">
      <c r="A6021" s="10" t="s">
        <v>17982</v>
      </c>
      <c r="B6021" s="10" t="s">
        <v>17983</v>
      </c>
      <c r="C6021" s="11" t="s">
        <v>17984</v>
      </c>
      <c r="D6021" s="12">
        <v>165</v>
      </c>
      <c r="E6021" s="13"/>
      <c r="F6021" s="10"/>
    </row>
    <row r="6022" spans="1:6" ht="14.45" customHeight="1" outlineLevel="1" x14ac:dyDescent="0.25">
      <c r="A6022" s="10" t="s">
        <v>17985</v>
      </c>
      <c r="B6022" s="10" t="s">
        <v>17986</v>
      </c>
      <c r="C6022" s="11" t="s">
        <v>17987</v>
      </c>
      <c r="D6022" s="12">
        <v>395</v>
      </c>
      <c r="E6022" s="13"/>
      <c r="F6022" s="10"/>
    </row>
    <row r="6023" spans="1:6" ht="14.45" customHeight="1" outlineLevel="1" x14ac:dyDescent="0.25">
      <c r="A6023" s="10" t="s">
        <v>17988</v>
      </c>
      <c r="B6023" s="10" t="s">
        <v>17989</v>
      </c>
      <c r="C6023" s="11" t="s">
        <v>17990</v>
      </c>
      <c r="D6023" s="12">
        <v>120</v>
      </c>
      <c r="E6023" s="13"/>
      <c r="F6023" s="10"/>
    </row>
    <row r="6024" spans="1:6" ht="14.45" customHeight="1" outlineLevel="1" x14ac:dyDescent="0.25">
      <c r="A6024" s="10" t="s">
        <v>17991</v>
      </c>
      <c r="B6024" s="10" t="s">
        <v>17992</v>
      </c>
      <c r="C6024" s="11" t="s">
        <v>17993</v>
      </c>
      <c r="D6024" s="12">
        <v>220</v>
      </c>
      <c r="E6024" s="13"/>
      <c r="F6024" s="10"/>
    </row>
    <row r="6025" spans="1:6" ht="14.45" customHeight="1" outlineLevel="1" x14ac:dyDescent="0.25">
      <c r="A6025" s="10" t="s">
        <v>17994</v>
      </c>
      <c r="B6025" s="10" t="s">
        <v>17995</v>
      </c>
      <c r="C6025" s="11" t="s">
        <v>17996</v>
      </c>
      <c r="D6025" s="12">
        <v>150</v>
      </c>
      <c r="E6025" s="13"/>
      <c r="F6025" s="10"/>
    </row>
    <row r="6026" spans="1:6" ht="14.45" customHeight="1" outlineLevel="1" x14ac:dyDescent="0.25">
      <c r="A6026" s="10" t="s">
        <v>17997</v>
      </c>
      <c r="B6026" s="10" t="s">
        <v>17998</v>
      </c>
      <c r="C6026" s="11" t="s">
        <v>17999</v>
      </c>
      <c r="D6026" s="12">
        <v>270</v>
      </c>
      <c r="E6026" s="13"/>
      <c r="F6026" s="10"/>
    </row>
    <row r="6027" spans="1:6" ht="14.45" customHeight="1" outlineLevel="1" x14ac:dyDescent="0.25">
      <c r="A6027" s="10" t="s">
        <v>18000</v>
      </c>
      <c r="B6027" s="10" t="s">
        <v>18001</v>
      </c>
      <c r="C6027" s="11" t="s">
        <v>18002</v>
      </c>
      <c r="D6027" s="12">
        <v>98</v>
      </c>
      <c r="E6027" s="13"/>
      <c r="F6027" s="10"/>
    </row>
    <row r="6028" spans="1:6" ht="14.45" customHeight="1" outlineLevel="1" x14ac:dyDescent="0.25">
      <c r="A6028" s="10" t="s">
        <v>18003</v>
      </c>
      <c r="B6028" s="10" t="s">
        <v>18004</v>
      </c>
      <c r="C6028" s="11" t="s">
        <v>18005</v>
      </c>
      <c r="D6028" s="12">
        <v>85</v>
      </c>
      <c r="E6028" s="13"/>
      <c r="F6028" s="10"/>
    </row>
    <row r="6029" spans="1:6" ht="14.45" customHeight="1" outlineLevel="1" x14ac:dyDescent="0.25">
      <c r="A6029" s="10" t="s">
        <v>18006</v>
      </c>
      <c r="B6029" s="10" t="s">
        <v>18007</v>
      </c>
      <c r="C6029" s="11" t="s">
        <v>18008</v>
      </c>
      <c r="D6029" s="12">
        <v>100</v>
      </c>
      <c r="E6029" s="13"/>
      <c r="F6029" s="10"/>
    </row>
    <row r="6030" spans="1:6" ht="14.45" customHeight="1" outlineLevel="1" x14ac:dyDescent="0.25">
      <c r="A6030" s="10" t="s">
        <v>18009</v>
      </c>
      <c r="B6030" s="10" t="s">
        <v>18010</v>
      </c>
      <c r="C6030" s="11" t="s">
        <v>18011</v>
      </c>
      <c r="D6030" s="12">
        <v>215</v>
      </c>
      <c r="E6030" s="13"/>
      <c r="F6030" s="10"/>
    </row>
    <row r="6031" spans="1:6" ht="14.45" customHeight="1" outlineLevel="1" x14ac:dyDescent="0.25">
      <c r="A6031" s="6" t="s">
        <v>18012</v>
      </c>
      <c r="B6031" s="6" t="s">
        <v>18013</v>
      </c>
      <c r="C6031" s="7" t="s">
        <v>18014</v>
      </c>
      <c r="D6031" s="8">
        <v>706.7</v>
      </c>
      <c r="E6031" s="9" t="s">
        <v>18015</v>
      </c>
      <c r="F6031" s="10"/>
    </row>
    <row r="6032" spans="1:6" ht="14.45" customHeight="1" outlineLevel="1" x14ac:dyDescent="0.25">
      <c r="A6032" s="10" t="s">
        <v>18016</v>
      </c>
      <c r="B6032" s="10" t="s">
        <v>18017</v>
      </c>
      <c r="C6032" s="11" t="s">
        <v>18018</v>
      </c>
      <c r="D6032" s="12">
        <v>400</v>
      </c>
      <c r="E6032" s="13"/>
      <c r="F6032" s="10"/>
    </row>
    <row r="6033" spans="1:6" ht="14.45" customHeight="1" outlineLevel="1" x14ac:dyDescent="0.25">
      <c r="A6033" s="10" t="s">
        <v>18019</v>
      </c>
      <c r="B6033" s="10" t="s">
        <v>18020</v>
      </c>
      <c r="C6033" s="11" t="s">
        <v>18021</v>
      </c>
      <c r="D6033" s="12">
        <v>420</v>
      </c>
      <c r="E6033" s="13"/>
      <c r="F6033" s="10"/>
    </row>
    <row r="6034" spans="1:6" ht="14.45" customHeight="1" outlineLevel="1" x14ac:dyDescent="0.25">
      <c r="A6034" s="10" t="s">
        <v>18022</v>
      </c>
      <c r="B6034" s="10" t="s">
        <v>18023</v>
      </c>
      <c r="C6034" s="11" t="s">
        <v>18024</v>
      </c>
      <c r="D6034" s="12">
        <v>150</v>
      </c>
      <c r="E6034" s="13"/>
      <c r="F6034" s="10"/>
    </row>
    <row r="6035" spans="1:6" ht="14.45" customHeight="1" outlineLevel="1" x14ac:dyDescent="0.25">
      <c r="A6035" s="10" t="s">
        <v>18025</v>
      </c>
      <c r="B6035" s="10" t="s">
        <v>18026</v>
      </c>
      <c r="C6035" s="11" t="s">
        <v>18027</v>
      </c>
      <c r="D6035" s="12">
        <v>200</v>
      </c>
      <c r="E6035" s="13"/>
      <c r="F6035" s="10"/>
    </row>
    <row r="6036" spans="1:6" ht="14.45" customHeight="1" outlineLevel="1" x14ac:dyDescent="0.25">
      <c r="A6036" s="10" t="s">
        <v>18028</v>
      </c>
      <c r="B6036" s="10" t="s">
        <v>18029</v>
      </c>
      <c r="C6036" s="11" t="s">
        <v>18030</v>
      </c>
      <c r="D6036" s="12">
        <v>80</v>
      </c>
      <c r="E6036" s="13"/>
      <c r="F6036" s="10"/>
    </row>
    <row r="6037" spans="1:6" ht="14.45" customHeight="1" outlineLevel="1" x14ac:dyDescent="0.25">
      <c r="A6037" s="10" t="s">
        <v>18031</v>
      </c>
      <c r="B6037" s="10" t="s">
        <v>18032</v>
      </c>
      <c r="C6037" s="11" t="s">
        <v>18033</v>
      </c>
      <c r="D6037" s="12">
        <v>25</v>
      </c>
      <c r="E6037" s="13"/>
      <c r="F6037" s="10"/>
    </row>
    <row r="6038" spans="1:6" ht="14.45" customHeight="1" outlineLevel="1" x14ac:dyDescent="0.25">
      <c r="A6038" s="10" t="s">
        <v>18034</v>
      </c>
      <c r="B6038" s="10" t="s">
        <v>18035</v>
      </c>
      <c r="C6038" s="11" t="s">
        <v>18036</v>
      </c>
      <c r="D6038" s="12">
        <v>115</v>
      </c>
      <c r="E6038" s="13"/>
      <c r="F6038" s="10"/>
    </row>
    <row r="6039" spans="1:6" ht="14.45" customHeight="1" outlineLevel="1" x14ac:dyDescent="0.25">
      <c r="A6039" s="10" t="s">
        <v>18037</v>
      </c>
      <c r="B6039" s="10" t="s">
        <v>18038</v>
      </c>
      <c r="C6039" s="11" t="s">
        <v>18039</v>
      </c>
      <c r="D6039" s="12">
        <v>45</v>
      </c>
      <c r="E6039" s="13"/>
      <c r="F6039" s="10"/>
    </row>
    <row r="6040" spans="1:6" ht="14.45" customHeight="1" outlineLevel="1" x14ac:dyDescent="0.25">
      <c r="A6040" s="10" t="s">
        <v>18040</v>
      </c>
      <c r="B6040" s="10" t="s">
        <v>18041</v>
      </c>
      <c r="C6040" s="11" t="s">
        <v>18042</v>
      </c>
      <c r="D6040" s="12">
        <v>110</v>
      </c>
      <c r="E6040" s="13"/>
      <c r="F6040" s="10"/>
    </row>
    <row r="6041" spans="1:6" ht="14.45" customHeight="1" outlineLevel="1" x14ac:dyDescent="0.25">
      <c r="A6041" s="10" t="s">
        <v>18043</v>
      </c>
      <c r="B6041" s="10" t="s">
        <v>18044</v>
      </c>
      <c r="C6041" s="11" t="s">
        <v>18045</v>
      </c>
      <c r="D6041" s="12">
        <v>110</v>
      </c>
      <c r="E6041" s="13"/>
      <c r="F6041" s="10"/>
    </row>
    <row r="6042" spans="1:6" ht="14.45" customHeight="1" outlineLevel="1" x14ac:dyDescent="0.25">
      <c r="A6042" s="10" t="s">
        <v>18046</v>
      </c>
      <c r="B6042" s="10" t="s">
        <v>18047</v>
      </c>
      <c r="C6042" s="11" t="s">
        <v>18048</v>
      </c>
      <c r="D6042" s="12">
        <v>55</v>
      </c>
      <c r="E6042" s="13"/>
      <c r="F6042" s="10"/>
    </row>
    <row r="6043" spans="1:6" ht="14.45" customHeight="1" outlineLevel="1" x14ac:dyDescent="0.25">
      <c r="A6043" s="10" t="s">
        <v>18049</v>
      </c>
      <c r="B6043" s="10" t="s">
        <v>18050</v>
      </c>
      <c r="C6043" s="11" t="s">
        <v>18051</v>
      </c>
      <c r="D6043" s="12">
        <v>85</v>
      </c>
      <c r="E6043" s="13"/>
      <c r="F6043" s="10"/>
    </row>
    <row r="6044" spans="1:6" ht="14.45" customHeight="1" outlineLevel="1" x14ac:dyDescent="0.25">
      <c r="A6044" s="10" t="s">
        <v>18052</v>
      </c>
      <c r="B6044" s="10" t="s">
        <v>18053</v>
      </c>
      <c r="C6044" s="11" t="s">
        <v>18054</v>
      </c>
      <c r="D6044" s="12">
        <v>70</v>
      </c>
      <c r="E6044" s="13"/>
      <c r="F6044" s="10"/>
    </row>
    <row r="6045" spans="1:6" ht="14.45" customHeight="1" outlineLevel="1" x14ac:dyDescent="0.25">
      <c r="A6045" s="10" t="s">
        <v>18055</v>
      </c>
      <c r="B6045" s="10" t="s">
        <v>18056</v>
      </c>
      <c r="C6045" s="11" t="s">
        <v>18057</v>
      </c>
      <c r="D6045" s="12">
        <v>70</v>
      </c>
      <c r="E6045" s="13"/>
      <c r="F6045" s="10"/>
    </row>
    <row r="6046" spans="1:6" ht="14.45" customHeight="1" outlineLevel="1" x14ac:dyDescent="0.25">
      <c r="A6046" s="10" t="s">
        <v>18058</v>
      </c>
      <c r="B6046" s="10" t="s">
        <v>18059</v>
      </c>
      <c r="C6046" s="11" t="s">
        <v>18060</v>
      </c>
      <c r="D6046" s="12">
        <v>300</v>
      </c>
      <c r="E6046" s="13"/>
      <c r="F6046" s="10"/>
    </row>
    <row r="6047" spans="1:6" ht="14.45" customHeight="1" outlineLevel="1" x14ac:dyDescent="0.25">
      <c r="A6047" s="10" t="s">
        <v>18061</v>
      </c>
      <c r="B6047" s="10" t="s">
        <v>18062</v>
      </c>
      <c r="C6047" s="11" t="s">
        <v>18063</v>
      </c>
      <c r="D6047" s="12">
        <v>175</v>
      </c>
      <c r="E6047" s="13"/>
      <c r="F6047" s="10"/>
    </row>
    <row r="6048" spans="1:6" ht="14.45" customHeight="1" outlineLevel="1" x14ac:dyDescent="0.25">
      <c r="A6048" s="10" t="s">
        <v>18064</v>
      </c>
      <c r="B6048" s="10" t="s">
        <v>18065</v>
      </c>
      <c r="C6048" s="11" t="s">
        <v>18066</v>
      </c>
      <c r="D6048" s="12">
        <v>150</v>
      </c>
      <c r="E6048" s="13"/>
      <c r="F6048" s="10"/>
    </row>
    <row r="6049" spans="1:6" ht="14.45" customHeight="1" outlineLevel="1" x14ac:dyDescent="0.25">
      <c r="A6049" s="10" t="s">
        <v>18067</v>
      </c>
      <c r="B6049" s="10" t="s">
        <v>18068</v>
      </c>
      <c r="C6049" s="11" t="s">
        <v>18069</v>
      </c>
      <c r="D6049" s="12">
        <v>120</v>
      </c>
      <c r="E6049" s="13"/>
      <c r="F6049" s="10"/>
    </row>
    <row r="6050" spans="1:6" ht="14.45" customHeight="1" outlineLevel="1" x14ac:dyDescent="0.25">
      <c r="A6050" s="10" t="s">
        <v>18070</v>
      </c>
      <c r="B6050" s="10" t="s">
        <v>18071</v>
      </c>
      <c r="C6050" s="11" t="s">
        <v>18072</v>
      </c>
      <c r="D6050" s="12">
        <v>200</v>
      </c>
      <c r="E6050" s="13"/>
      <c r="F6050" s="10"/>
    </row>
    <row r="6051" spans="1:6" ht="14.45" customHeight="1" outlineLevel="1" x14ac:dyDescent="0.25">
      <c r="A6051" s="10" t="s">
        <v>18073</v>
      </c>
      <c r="B6051" s="10" t="s">
        <v>18074</v>
      </c>
      <c r="C6051" s="11" t="s">
        <v>18075</v>
      </c>
      <c r="D6051" s="12">
        <v>7</v>
      </c>
      <c r="E6051" s="13"/>
      <c r="F6051" s="10"/>
    </row>
    <row r="6052" spans="1:6" ht="14.45" customHeight="1" outlineLevel="1" x14ac:dyDescent="0.25">
      <c r="A6052" s="10" t="s">
        <v>18076</v>
      </c>
      <c r="B6052" s="10" t="s">
        <v>18077</v>
      </c>
      <c r="C6052" s="11" t="s">
        <v>18078</v>
      </c>
      <c r="D6052" s="12">
        <v>7</v>
      </c>
      <c r="E6052" s="13"/>
      <c r="F6052" s="10"/>
    </row>
    <row r="6053" spans="1:6" ht="14.45" customHeight="1" outlineLevel="1" x14ac:dyDescent="0.25">
      <c r="A6053" s="10" t="s">
        <v>18079</v>
      </c>
      <c r="B6053" s="10" t="s">
        <v>18080</v>
      </c>
      <c r="C6053" s="11" t="s">
        <v>18081</v>
      </c>
      <c r="D6053" s="12">
        <v>7</v>
      </c>
      <c r="E6053" s="13"/>
      <c r="F6053" s="10"/>
    </row>
    <row r="6054" spans="1:6" ht="14.45" customHeight="1" outlineLevel="1" x14ac:dyDescent="0.25">
      <c r="A6054" s="10" t="s">
        <v>18082</v>
      </c>
      <c r="B6054" s="10" t="s">
        <v>18083</v>
      </c>
      <c r="C6054" s="11" t="s">
        <v>18084</v>
      </c>
      <c r="D6054" s="12">
        <v>240</v>
      </c>
      <c r="E6054" s="13"/>
      <c r="F6054" s="10"/>
    </row>
    <row r="6055" spans="1:6" ht="14.45" customHeight="1" outlineLevel="1" x14ac:dyDescent="0.25">
      <c r="A6055" s="10" t="s">
        <v>18085</v>
      </c>
      <c r="B6055" s="10" t="s">
        <v>18086</v>
      </c>
      <c r="C6055" s="11" t="s">
        <v>18087</v>
      </c>
      <c r="D6055" s="12">
        <v>185</v>
      </c>
      <c r="E6055" s="13"/>
      <c r="F6055" s="10"/>
    </row>
    <row r="6056" spans="1:6" ht="14.45" customHeight="1" outlineLevel="1" x14ac:dyDescent="0.25">
      <c r="A6056" s="10" t="s">
        <v>18088</v>
      </c>
      <c r="B6056" s="10" t="s">
        <v>18089</v>
      </c>
      <c r="C6056" s="11" t="s">
        <v>18090</v>
      </c>
      <c r="D6056" s="12">
        <v>270</v>
      </c>
      <c r="E6056" s="13"/>
      <c r="F6056" s="10"/>
    </row>
    <row r="6057" spans="1:6" ht="14.45" customHeight="1" outlineLevel="1" x14ac:dyDescent="0.25">
      <c r="A6057" s="10" t="s">
        <v>18091</v>
      </c>
      <c r="B6057" s="10" t="s">
        <v>18092</v>
      </c>
      <c r="C6057" s="11" t="s">
        <v>18093</v>
      </c>
      <c r="D6057" s="12">
        <v>55</v>
      </c>
      <c r="E6057" s="13"/>
      <c r="F6057" s="10"/>
    </row>
    <row r="6058" spans="1:6" ht="14.45" customHeight="1" outlineLevel="1" x14ac:dyDescent="0.25">
      <c r="A6058" s="10" t="s">
        <v>18094</v>
      </c>
      <c r="B6058" s="10" t="s">
        <v>18095</v>
      </c>
      <c r="C6058" s="11" t="s">
        <v>18096</v>
      </c>
      <c r="D6058" s="12">
        <v>70</v>
      </c>
      <c r="E6058" s="13"/>
      <c r="F6058" s="10"/>
    </row>
    <row r="6059" spans="1:6" ht="14.45" customHeight="1" outlineLevel="1" x14ac:dyDescent="0.25">
      <c r="A6059" s="10" t="s">
        <v>18097</v>
      </c>
      <c r="B6059" s="10" t="s">
        <v>18098</v>
      </c>
      <c r="C6059" s="11" t="s">
        <v>18099</v>
      </c>
      <c r="D6059" s="12">
        <v>520</v>
      </c>
      <c r="E6059" s="13"/>
      <c r="F6059" s="10"/>
    </row>
    <row r="6060" spans="1:6" ht="14.45" customHeight="1" outlineLevel="1" x14ac:dyDescent="0.25">
      <c r="A6060" s="10" t="s">
        <v>18100</v>
      </c>
      <c r="B6060" s="10" t="s">
        <v>18101</v>
      </c>
      <c r="C6060" s="11" t="s">
        <v>18102</v>
      </c>
      <c r="D6060" s="12">
        <v>320</v>
      </c>
      <c r="E6060" s="13"/>
      <c r="F6060" s="10"/>
    </row>
    <row r="6061" spans="1:6" ht="14.45" customHeight="1" outlineLevel="1" x14ac:dyDescent="0.25">
      <c r="A6061" s="10" t="s">
        <v>18103</v>
      </c>
      <c r="B6061" s="10" t="s">
        <v>18104</v>
      </c>
      <c r="C6061" s="11" t="s">
        <v>18105</v>
      </c>
      <c r="D6061" s="12">
        <v>275</v>
      </c>
      <c r="E6061" s="13"/>
      <c r="F6061" s="10"/>
    </row>
    <row r="6062" spans="1:6" ht="14.45" customHeight="1" outlineLevel="1" x14ac:dyDescent="0.25">
      <c r="A6062" s="6" t="s">
        <v>18106</v>
      </c>
      <c r="B6062" s="6" t="s">
        <v>18107</v>
      </c>
      <c r="C6062" s="7" t="s">
        <v>18108</v>
      </c>
      <c r="D6062" s="8">
        <v>17</v>
      </c>
      <c r="E6062" s="9" t="s">
        <v>18109</v>
      </c>
      <c r="F6062" s="10"/>
    </row>
    <row r="6063" spans="1:6" ht="14.45" customHeight="1" outlineLevel="1" x14ac:dyDescent="0.25">
      <c r="A6063" s="6" t="s">
        <v>18110</v>
      </c>
      <c r="B6063" s="6" t="s">
        <v>18111</v>
      </c>
      <c r="C6063" s="7" t="s">
        <v>18112</v>
      </c>
      <c r="D6063" s="8">
        <v>17</v>
      </c>
      <c r="E6063" s="9" t="s">
        <v>18113</v>
      </c>
      <c r="F6063" s="10"/>
    </row>
    <row r="6064" spans="1:6" ht="14.45" customHeight="1" outlineLevel="1" x14ac:dyDescent="0.25">
      <c r="A6064" s="10" t="s">
        <v>18114</v>
      </c>
      <c r="B6064" s="10" t="s">
        <v>18115</v>
      </c>
      <c r="C6064" s="11" t="s">
        <v>18116</v>
      </c>
      <c r="D6064" s="12">
        <v>700</v>
      </c>
      <c r="E6064" s="13"/>
      <c r="F6064" s="10"/>
    </row>
    <row r="6065" spans="1:6" ht="14.45" customHeight="1" outlineLevel="1" x14ac:dyDescent="0.25">
      <c r="A6065" s="10" t="s">
        <v>18117</v>
      </c>
      <c r="B6065" s="10" t="s">
        <v>18118</v>
      </c>
      <c r="C6065" s="11" t="s">
        <v>18119</v>
      </c>
      <c r="D6065" s="12">
        <v>130</v>
      </c>
      <c r="E6065" s="13"/>
      <c r="F6065" s="10"/>
    </row>
    <row r="6066" spans="1:6" ht="14.45" customHeight="1" outlineLevel="1" x14ac:dyDescent="0.25">
      <c r="A6066" s="10" t="s">
        <v>18120</v>
      </c>
      <c r="B6066" s="10" t="s">
        <v>18121</v>
      </c>
      <c r="C6066" s="11" t="s">
        <v>18122</v>
      </c>
      <c r="D6066" s="12">
        <v>60</v>
      </c>
      <c r="E6066" s="13"/>
      <c r="F6066" s="10"/>
    </row>
    <row r="6067" spans="1:6" ht="14.45" customHeight="1" outlineLevel="1" x14ac:dyDescent="0.25">
      <c r="A6067" s="10" t="s">
        <v>18123</v>
      </c>
      <c r="B6067" s="10" t="s">
        <v>18124</v>
      </c>
      <c r="C6067" s="11" t="s">
        <v>18125</v>
      </c>
      <c r="D6067" s="12">
        <v>110</v>
      </c>
      <c r="E6067" s="13"/>
      <c r="F6067" s="10"/>
    </row>
    <row r="6068" spans="1:6" ht="14.45" customHeight="1" outlineLevel="1" x14ac:dyDescent="0.25">
      <c r="A6068" s="10" t="s">
        <v>18126</v>
      </c>
      <c r="B6068" s="10" t="s">
        <v>18127</v>
      </c>
      <c r="C6068" s="11" t="s">
        <v>18128</v>
      </c>
      <c r="D6068" s="12">
        <v>153</v>
      </c>
      <c r="E6068" s="13"/>
      <c r="F6068" s="10"/>
    </row>
    <row r="6069" spans="1:6" ht="14.45" customHeight="1" outlineLevel="1" x14ac:dyDescent="0.25">
      <c r="A6069" s="10" t="s">
        <v>18129</v>
      </c>
      <c r="B6069" s="10" t="s">
        <v>18130</v>
      </c>
      <c r="C6069" s="11" t="s">
        <v>18131</v>
      </c>
      <c r="D6069" s="12">
        <v>100</v>
      </c>
      <c r="E6069" s="13"/>
      <c r="F6069" s="10"/>
    </row>
    <row r="6070" spans="1:6" ht="14.45" customHeight="1" outlineLevel="1" x14ac:dyDescent="0.25">
      <c r="A6070" s="10" t="s">
        <v>18132</v>
      </c>
      <c r="B6070" s="10" t="s">
        <v>18133</v>
      </c>
      <c r="C6070" s="11" t="s">
        <v>18134</v>
      </c>
      <c r="D6070" s="12">
        <v>85</v>
      </c>
      <c r="E6070" s="13"/>
      <c r="F6070" s="10"/>
    </row>
    <row r="6071" spans="1:6" ht="14.45" customHeight="1" outlineLevel="1" x14ac:dyDescent="0.25">
      <c r="A6071" s="10" t="s">
        <v>18135</v>
      </c>
      <c r="B6071" s="10" t="s">
        <v>18136</v>
      </c>
      <c r="C6071" s="11" t="s">
        <v>18137</v>
      </c>
      <c r="D6071" s="12">
        <v>320</v>
      </c>
      <c r="E6071" s="13"/>
      <c r="F6071" s="10"/>
    </row>
    <row r="6072" spans="1:6" ht="14.45" customHeight="1" outlineLevel="1" x14ac:dyDescent="0.25">
      <c r="A6072" s="10" t="s">
        <v>18138</v>
      </c>
      <c r="B6072" s="10" t="s">
        <v>18139</v>
      </c>
      <c r="C6072" s="11" t="s">
        <v>18140</v>
      </c>
      <c r="D6072" s="12">
        <v>520</v>
      </c>
      <c r="E6072" s="13"/>
      <c r="F6072" s="10"/>
    </row>
    <row r="6073" spans="1:6" ht="14.45" customHeight="1" outlineLevel="1" x14ac:dyDescent="0.25">
      <c r="A6073" s="10" t="s">
        <v>18141</v>
      </c>
      <c r="B6073" s="10" t="s">
        <v>18142</v>
      </c>
      <c r="C6073" s="11" t="s">
        <v>18143</v>
      </c>
      <c r="D6073" s="12">
        <v>125</v>
      </c>
      <c r="E6073" s="13"/>
      <c r="F6073" s="10"/>
    </row>
    <row r="6074" spans="1:6" ht="14.45" customHeight="1" outlineLevel="1" x14ac:dyDescent="0.25">
      <c r="A6074" s="10" t="s">
        <v>18144</v>
      </c>
      <c r="B6074" s="10" t="s">
        <v>18145</v>
      </c>
      <c r="C6074" s="11" t="s">
        <v>18146</v>
      </c>
      <c r="D6074" s="12">
        <v>60</v>
      </c>
      <c r="E6074" s="13"/>
      <c r="F6074" s="10"/>
    </row>
    <row r="6075" spans="1:6" ht="14.45" customHeight="1" outlineLevel="1" x14ac:dyDescent="0.25">
      <c r="A6075" s="10" t="s">
        <v>18147</v>
      </c>
      <c r="B6075" s="10" t="s">
        <v>18148</v>
      </c>
      <c r="C6075" s="11" t="s">
        <v>18149</v>
      </c>
      <c r="D6075" s="12">
        <v>45</v>
      </c>
      <c r="E6075" s="13"/>
      <c r="F6075" s="10"/>
    </row>
    <row r="6076" spans="1:6" ht="14.45" customHeight="1" outlineLevel="1" x14ac:dyDescent="0.25">
      <c r="A6076" s="10" t="s">
        <v>18150</v>
      </c>
      <c r="B6076" s="10" t="s">
        <v>18151</v>
      </c>
      <c r="C6076" s="11" t="s">
        <v>18152</v>
      </c>
      <c r="D6076" s="12">
        <v>40</v>
      </c>
      <c r="E6076" s="13"/>
      <c r="F6076" s="10"/>
    </row>
    <row r="6077" spans="1:6" ht="14.45" customHeight="1" outlineLevel="1" x14ac:dyDescent="0.25">
      <c r="A6077" s="10" t="s">
        <v>18153</v>
      </c>
      <c r="B6077" s="10" t="s">
        <v>18154</v>
      </c>
      <c r="C6077" s="11" t="s">
        <v>18155</v>
      </c>
      <c r="D6077" s="12">
        <v>450</v>
      </c>
      <c r="E6077" s="13"/>
      <c r="F6077" s="10"/>
    </row>
    <row r="6078" spans="1:6" ht="14.45" customHeight="1" outlineLevel="1" x14ac:dyDescent="0.25">
      <c r="A6078" s="10" t="s">
        <v>18156</v>
      </c>
      <c r="B6078" s="10" t="s">
        <v>18157</v>
      </c>
      <c r="C6078" s="11" t="s">
        <v>18158</v>
      </c>
      <c r="D6078" s="12">
        <v>30</v>
      </c>
      <c r="E6078" s="13"/>
      <c r="F6078" s="10"/>
    </row>
    <row r="6079" spans="1:6" ht="14.45" customHeight="1" outlineLevel="1" x14ac:dyDescent="0.25">
      <c r="A6079" s="10" t="s">
        <v>18159</v>
      </c>
      <c r="B6079" s="10" t="s">
        <v>18160</v>
      </c>
      <c r="C6079" s="11" t="s">
        <v>18161</v>
      </c>
      <c r="D6079" s="12">
        <v>10</v>
      </c>
      <c r="E6079" s="13" t="s">
        <v>18162</v>
      </c>
      <c r="F6079" s="10"/>
    </row>
    <row r="6080" spans="1:6" ht="14.45" customHeight="1" outlineLevel="1" x14ac:dyDescent="0.25">
      <c r="A6080" s="10" t="s">
        <v>18163</v>
      </c>
      <c r="B6080" s="10" t="s">
        <v>18164</v>
      </c>
      <c r="C6080" s="11" t="s">
        <v>18165</v>
      </c>
      <c r="D6080" s="12">
        <v>4.5</v>
      </c>
      <c r="E6080" s="13"/>
      <c r="F6080" s="10"/>
    </row>
    <row r="6081" spans="1:6" ht="14.45" customHeight="1" outlineLevel="1" x14ac:dyDescent="0.25">
      <c r="A6081" s="10" t="s">
        <v>18166</v>
      </c>
      <c r="B6081" s="10" t="s">
        <v>18167</v>
      </c>
      <c r="C6081" s="11" t="s">
        <v>18168</v>
      </c>
      <c r="D6081" s="12">
        <v>20</v>
      </c>
      <c r="E6081" s="13"/>
      <c r="F6081" s="10"/>
    </row>
    <row r="6082" spans="1:6" ht="14.45" customHeight="1" outlineLevel="1" x14ac:dyDescent="0.25">
      <c r="A6082" s="10" t="s">
        <v>18169</v>
      </c>
      <c r="B6082" s="10" t="s">
        <v>18170</v>
      </c>
      <c r="C6082" s="11" t="s">
        <v>18171</v>
      </c>
      <c r="D6082" s="12">
        <v>5.5</v>
      </c>
      <c r="E6082" s="13"/>
      <c r="F6082" s="10"/>
    </row>
    <row r="6083" spans="1:6" ht="14.45" customHeight="1" outlineLevel="1" x14ac:dyDescent="0.25">
      <c r="A6083" s="10" t="s">
        <v>18172</v>
      </c>
      <c r="B6083" s="10" t="s">
        <v>18173</v>
      </c>
      <c r="C6083" s="11" t="s">
        <v>18174</v>
      </c>
      <c r="D6083" s="12">
        <v>12</v>
      </c>
      <c r="E6083" s="13"/>
      <c r="F6083" s="10"/>
    </row>
    <row r="6084" spans="1:6" ht="14.45" customHeight="1" outlineLevel="1" x14ac:dyDescent="0.25">
      <c r="A6084" s="10" t="s">
        <v>18175</v>
      </c>
      <c r="B6084" s="10" t="s">
        <v>18176</v>
      </c>
      <c r="C6084" s="11" t="s">
        <v>18177</v>
      </c>
      <c r="D6084" s="12">
        <v>12</v>
      </c>
      <c r="E6084" s="13"/>
      <c r="F6084" s="10"/>
    </row>
    <row r="6085" spans="1:6" ht="14.45" customHeight="1" outlineLevel="1" x14ac:dyDescent="0.25">
      <c r="A6085" s="10" t="s">
        <v>18178</v>
      </c>
      <c r="B6085" s="10" t="s">
        <v>18179</v>
      </c>
      <c r="C6085" s="11" t="s">
        <v>18180</v>
      </c>
      <c r="D6085" s="12">
        <v>120</v>
      </c>
      <c r="E6085" s="13"/>
      <c r="F6085" s="10"/>
    </row>
    <row r="6086" spans="1:6" ht="14.45" customHeight="1" outlineLevel="1" x14ac:dyDescent="0.25">
      <c r="A6086" s="10" t="s">
        <v>18181</v>
      </c>
      <c r="B6086" s="10" t="s">
        <v>18182</v>
      </c>
      <c r="C6086" s="11" t="s">
        <v>18183</v>
      </c>
      <c r="D6086" s="12">
        <v>90</v>
      </c>
      <c r="E6086" s="13"/>
      <c r="F6086" s="10"/>
    </row>
    <row r="6087" spans="1:6" ht="14.45" customHeight="1" outlineLevel="1" x14ac:dyDescent="0.25">
      <c r="A6087" s="10" t="s">
        <v>18184</v>
      </c>
      <c r="B6087" s="10" t="s">
        <v>18185</v>
      </c>
      <c r="C6087" s="11" t="s">
        <v>18186</v>
      </c>
      <c r="D6087" s="12">
        <v>75</v>
      </c>
      <c r="E6087" s="13"/>
      <c r="F6087" s="10"/>
    </row>
    <row r="6088" spans="1:6" ht="14.45" customHeight="1" outlineLevel="1" x14ac:dyDescent="0.25">
      <c r="A6088" s="6" t="s">
        <v>18187</v>
      </c>
      <c r="B6088" s="6" t="s">
        <v>18188</v>
      </c>
      <c r="C6088" s="7" t="s">
        <v>18189</v>
      </c>
      <c r="D6088" s="8">
        <v>300</v>
      </c>
      <c r="E6088" s="9" t="s">
        <v>18190</v>
      </c>
      <c r="F6088" s="10"/>
    </row>
    <row r="6089" spans="1:6" ht="14.45" customHeight="1" outlineLevel="1" x14ac:dyDescent="0.25">
      <c r="A6089" s="10" t="s">
        <v>18191</v>
      </c>
      <c r="B6089" s="10" t="s">
        <v>18192</v>
      </c>
      <c r="C6089" s="11" t="s">
        <v>18193</v>
      </c>
      <c r="D6089" s="12">
        <v>460</v>
      </c>
      <c r="E6089" s="13"/>
      <c r="F6089" s="10"/>
    </row>
    <row r="6090" spans="1:6" ht="14.45" customHeight="1" outlineLevel="1" x14ac:dyDescent="0.25">
      <c r="A6090" s="10" t="s">
        <v>18194</v>
      </c>
      <c r="B6090" s="10" t="s">
        <v>18195</v>
      </c>
      <c r="C6090" s="11" t="s">
        <v>18196</v>
      </c>
      <c r="D6090" s="12">
        <v>500</v>
      </c>
      <c r="E6090" s="13"/>
      <c r="F6090" s="10"/>
    </row>
    <row r="6091" spans="1:6" ht="14.45" customHeight="1" outlineLevel="1" x14ac:dyDescent="0.25">
      <c r="A6091" s="10" t="s">
        <v>18197</v>
      </c>
      <c r="B6091" s="10" t="s">
        <v>18198</v>
      </c>
      <c r="C6091" s="11" t="s">
        <v>18199</v>
      </c>
      <c r="D6091" s="12">
        <v>100</v>
      </c>
      <c r="E6091" s="13"/>
      <c r="F6091" s="10"/>
    </row>
    <row r="6092" spans="1:6" ht="14.45" customHeight="1" outlineLevel="1" x14ac:dyDescent="0.25">
      <c r="A6092" s="10" t="s">
        <v>18200</v>
      </c>
      <c r="B6092" s="10" t="s">
        <v>18201</v>
      </c>
      <c r="C6092" s="11" t="s">
        <v>18202</v>
      </c>
      <c r="D6092" s="12">
        <v>95</v>
      </c>
      <c r="E6092" s="13"/>
      <c r="F6092" s="10"/>
    </row>
    <row r="6093" spans="1:6" ht="14.45" customHeight="1" outlineLevel="1" x14ac:dyDescent="0.25">
      <c r="A6093" s="10" t="s">
        <v>18203</v>
      </c>
      <c r="B6093" s="10" t="s">
        <v>18204</v>
      </c>
      <c r="C6093" s="11" t="s">
        <v>18205</v>
      </c>
      <c r="D6093" s="12">
        <v>500</v>
      </c>
      <c r="E6093" s="13"/>
      <c r="F6093" s="10"/>
    </row>
    <row r="6094" spans="1:6" ht="14.45" customHeight="1" outlineLevel="1" x14ac:dyDescent="0.25">
      <c r="A6094" s="10" t="s">
        <v>18206</v>
      </c>
      <c r="B6094" s="10" t="s">
        <v>18207</v>
      </c>
      <c r="C6094" s="11" t="s">
        <v>18208</v>
      </c>
      <c r="D6094" s="12">
        <v>110</v>
      </c>
      <c r="E6094" s="13"/>
      <c r="F6094" s="10"/>
    </row>
    <row r="6095" spans="1:6" ht="14.45" customHeight="1" outlineLevel="1" x14ac:dyDescent="0.25">
      <c r="A6095" s="10" t="s">
        <v>18209</v>
      </c>
      <c r="B6095" s="10" t="s">
        <v>18210</v>
      </c>
      <c r="C6095" s="11" t="s">
        <v>18211</v>
      </c>
      <c r="D6095" s="12">
        <v>115</v>
      </c>
      <c r="E6095" s="13"/>
      <c r="F6095" s="10"/>
    </row>
    <row r="6096" spans="1:6" ht="14.45" customHeight="1" outlineLevel="1" x14ac:dyDescent="0.25">
      <c r="A6096" s="10" t="s">
        <v>18212</v>
      </c>
      <c r="B6096" s="10" t="s">
        <v>18213</v>
      </c>
      <c r="C6096" s="11" t="s">
        <v>18214</v>
      </c>
      <c r="D6096" s="12">
        <v>5.8</v>
      </c>
      <c r="E6096" s="13"/>
      <c r="F6096" s="10"/>
    </row>
    <row r="6097" spans="1:6" ht="14.45" customHeight="1" outlineLevel="1" x14ac:dyDescent="0.25">
      <c r="A6097" s="10" t="s">
        <v>18215</v>
      </c>
      <c r="B6097" s="10" t="s">
        <v>18216</v>
      </c>
      <c r="C6097" s="11" t="s">
        <v>18217</v>
      </c>
      <c r="D6097" s="12">
        <v>12</v>
      </c>
      <c r="E6097" s="13"/>
      <c r="F6097" s="10"/>
    </row>
    <row r="6098" spans="1:6" ht="14.45" customHeight="1" outlineLevel="1" x14ac:dyDescent="0.25">
      <c r="A6098" s="10" t="s">
        <v>18218</v>
      </c>
      <c r="B6098" s="10" t="s">
        <v>18219</v>
      </c>
      <c r="C6098" s="11" t="s">
        <v>18220</v>
      </c>
      <c r="D6098" s="12">
        <v>18</v>
      </c>
      <c r="E6098" s="13"/>
      <c r="F6098" s="10"/>
    </row>
    <row r="6099" spans="1:6" ht="14.45" customHeight="1" outlineLevel="1" x14ac:dyDescent="0.25">
      <c r="A6099" s="10" t="s">
        <v>18221</v>
      </c>
      <c r="B6099" s="10" t="s">
        <v>18222</v>
      </c>
      <c r="C6099" s="11" t="s">
        <v>18223</v>
      </c>
      <c r="D6099" s="12">
        <v>2.6</v>
      </c>
      <c r="E6099" s="13"/>
      <c r="F6099" s="10"/>
    </row>
    <row r="6100" spans="1:6" ht="14.45" customHeight="1" outlineLevel="1" x14ac:dyDescent="0.25">
      <c r="A6100" s="10" t="s">
        <v>18224</v>
      </c>
      <c r="B6100" s="10" t="s">
        <v>18225</v>
      </c>
      <c r="C6100" s="11" t="s">
        <v>18226</v>
      </c>
      <c r="D6100" s="12">
        <v>15</v>
      </c>
      <c r="E6100" s="13"/>
      <c r="F6100" s="10"/>
    </row>
    <row r="6101" spans="1:6" ht="14.45" customHeight="1" outlineLevel="1" x14ac:dyDescent="0.25">
      <c r="A6101" s="10" t="s">
        <v>18227</v>
      </c>
      <c r="B6101" s="10" t="s">
        <v>18228</v>
      </c>
      <c r="C6101" s="11" t="s">
        <v>18229</v>
      </c>
      <c r="D6101" s="12">
        <v>12</v>
      </c>
      <c r="E6101" s="13"/>
      <c r="F6101" s="10"/>
    </row>
    <row r="6102" spans="1:6" ht="14.45" customHeight="1" outlineLevel="1" x14ac:dyDescent="0.25">
      <c r="A6102" s="10" t="s">
        <v>18230</v>
      </c>
      <c r="B6102" s="10" t="s">
        <v>18231</v>
      </c>
      <c r="C6102" s="11" t="s">
        <v>18232</v>
      </c>
      <c r="D6102" s="12">
        <v>30</v>
      </c>
      <c r="E6102" s="13"/>
      <c r="F6102" s="10"/>
    </row>
    <row r="6103" spans="1:6" ht="14.45" customHeight="1" outlineLevel="1" x14ac:dyDescent="0.25">
      <c r="A6103" s="10" t="s">
        <v>18233</v>
      </c>
      <c r="B6103" s="10" t="s">
        <v>18234</v>
      </c>
      <c r="C6103" s="11" t="s">
        <v>18235</v>
      </c>
      <c r="D6103" s="12">
        <v>95</v>
      </c>
      <c r="E6103" s="13"/>
      <c r="F6103" s="10"/>
    </row>
    <row r="6104" spans="1:6" ht="14.45" customHeight="1" outlineLevel="1" x14ac:dyDescent="0.25">
      <c r="A6104" s="10" t="s">
        <v>18236</v>
      </c>
      <c r="B6104" s="10" t="s">
        <v>18237</v>
      </c>
      <c r="C6104" s="11" t="s">
        <v>18238</v>
      </c>
      <c r="D6104" s="12">
        <v>105</v>
      </c>
      <c r="E6104" s="13"/>
      <c r="F6104" s="10"/>
    </row>
    <row r="6105" spans="1:6" ht="14.45" customHeight="1" outlineLevel="1" x14ac:dyDescent="0.25">
      <c r="A6105" s="10" t="s">
        <v>18239</v>
      </c>
      <c r="B6105" s="10" t="s">
        <v>18240</v>
      </c>
      <c r="C6105" s="11" t="s">
        <v>18241</v>
      </c>
      <c r="D6105" s="12">
        <v>75</v>
      </c>
      <c r="E6105" s="13"/>
      <c r="F6105" s="10"/>
    </row>
    <row r="6106" spans="1:6" ht="14.45" customHeight="1" outlineLevel="1" x14ac:dyDescent="0.25">
      <c r="A6106" s="10" t="s">
        <v>18242</v>
      </c>
      <c r="B6106" s="10" t="s">
        <v>18243</v>
      </c>
      <c r="C6106" s="11" t="s">
        <v>18244</v>
      </c>
      <c r="D6106" s="12">
        <v>40</v>
      </c>
      <c r="E6106" s="13"/>
      <c r="F6106" s="10"/>
    </row>
    <row r="6107" spans="1:6" ht="14.45" customHeight="1" outlineLevel="1" x14ac:dyDescent="0.25">
      <c r="A6107" s="10" t="s">
        <v>18245</v>
      </c>
      <c r="B6107" s="10" t="s">
        <v>18246</v>
      </c>
      <c r="C6107" s="11" t="s">
        <v>18247</v>
      </c>
      <c r="D6107" s="12">
        <v>85</v>
      </c>
      <c r="E6107" s="13"/>
      <c r="F6107" s="10"/>
    </row>
    <row r="6108" spans="1:6" ht="14.45" customHeight="1" outlineLevel="1" x14ac:dyDescent="0.25">
      <c r="A6108" s="10" t="s">
        <v>18248</v>
      </c>
      <c r="B6108" s="10" t="s">
        <v>18249</v>
      </c>
      <c r="C6108" s="11" t="s">
        <v>18250</v>
      </c>
      <c r="D6108" s="12">
        <v>35</v>
      </c>
      <c r="E6108" s="13"/>
      <c r="F6108" s="10"/>
    </row>
    <row r="6109" spans="1:6" ht="14.45" customHeight="1" outlineLevel="1" x14ac:dyDescent="0.25">
      <c r="A6109" s="10" t="s">
        <v>18251</v>
      </c>
      <c r="B6109" s="10" t="s">
        <v>18252</v>
      </c>
      <c r="C6109" s="11" t="s">
        <v>18253</v>
      </c>
      <c r="D6109" s="12">
        <v>25</v>
      </c>
      <c r="E6109" s="13"/>
      <c r="F6109" s="10"/>
    </row>
    <row r="6110" spans="1:6" ht="14.45" customHeight="1" outlineLevel="1" x14ac:dyDescent="0.25">
      <c r="A6110" s="10" t="s">
        <v>18254</v>
      </c>
      <c r="B6110" s="10" t="s">
        <v>18255</v>
      </c>
      <c r="C6110" s="11" t="s">
        <v>18256</v>
      </c>
      <c r="D6110" s="12">
        <v>30</v>
      </c>
      <c r="E6110" s="13"/>
      <c r="F6110" s="10"/>
    </row>
    <row r="6111" spans="1:6" ht="14.45" customHeight="1" outlineLevel="1" x14ac:dyDescent="0.25">
      <c r="A6111" s="10" t="s">
        <v>18257</v>
      </c>
      <c r="B6111" s="10" t="s">
        <v>18258</v>
      </c>
      <c r="C6111" s="11" t="s">
        <v>18259</v>
      </c>
      <c r="D6111" s="12">
        <v>87</v>
      </c>
      <c r="E6111" s="13"/>
      <c r="F6111" s="10"/>
    </row>
    <row r="6112" spans="1:6" ht="14.45" customHeight="1" outlineLevel="1" x14ac:dyDescent="0.25">
      <c r="A6112" s="10" t="s">
        <v>18260</v>
      </c>
      <c r="B6112" s="10" t="s">
        <v>18261</v>
      </c>
      <c r="C6112" s="11" t="s">
        <v>18262</v>
      </c>
      <c r="D6112" s="12">
        <v>145</v>
      </c>
      <c r="E6112" s="13"/>
      <c r="F6112" s="10"/>
    </row>
    <row r="6113" spans="1:6" ht="14.45" customHeight="1" outlineLevel="1" x14ac:dyDescent="0.25">
      <c r="A6113" s="10" t="s">
        <v>18263</v>
      </c>
      <c r="B6113" s="10" t="s">
        <v>18264</v>
      </c>
      <c r="C6113" s="11" t="s">
        <v>18265</v>
      </c>
      <c r="D6113" s="12">
        <v>12</v>
      </c>
      <c r="E6113" s="13"/>
      <c r="F6113" s="10"/>
    </row>
    <row r="6114" spans="1:6" ht="14.45" customHeight="1" outlineLevel="1" x14ac:dyDescent="0.25">
      <c r="A6114" s="10" t="s">
        <v>18266</v>
      </c>
      <c r="B6114" s="10" t="s">
        <v>18267</v>
      </c>
      <c r="C6114" s="11" t="s">
        <v>18268</v>
      </c>
      <c r="D6114" s="12">
        <v>8</v>
      </c>
      <c r="E6114" s="13"/>
      <c r="F6114" s="10"/>
    </row>
    <row r="6115" spans="1:6" s="5" customFormat="1" ht="18" customHeight="1" x14ac:dyDescent="0.25">
      <c r="A6115" s="20" t="s">
        <v>18269</v>
      </c>
      <c r="B6115" s="20"/>
      <c r="C6115" s="20"/>
      <c r="D6115" s="20"/>
      <c r="E6115" s="20"/>
      <c r="F6115" s="20"/>
    </row>
    <row r="6116" spans="1:6" ht="14.45" customHeight="1" outlineLevel="1" x14ac:dyDescent="0.25">
      <c r="A6116" s="10" t="s">
        <v>18270</v>
      </c>
      <c r="B6116" s="10" t="s">
        <v>18271</v>
      </c>
      <c r="C6116" s="11" t="s">
        <v>18272</v>
      </c>
      <c r="D6116" s="12">
        <v>170</v>
      </c>
      <c r="E6116" s="13"/>
      <c r="F6116" s="10"/>
    </row>
    <row r="6117" spans="1:6" ht="14.45" customHeight="1" outlineLevel="1" x14ac:dyDescent="0.25">
      <c r="A6117" s="10" t="s">
        <v>18273</v>
      </c>
      <c r="B6117" s="10" t="s">
        <v>18274</v>
      </c>
      <c r="C6117" s="11" t="s">
        <v>18275</v>
      </c>
      <c r="D6117" s="12">
        <v>170</v>
      </c>
      <c r="E6117" s="13"/>
      <c r="F6117" s="10"/>
    </row>
    <row r="6118" spans="1:6" ht="14.45" customHeight="1" outlineLevel="1" x14ac:dyDescent="0.25">
      <c r="A6118" s="10" t="s">
        <v>18276</v>
      </c>
      <c r="B6118" s="10" t="s">
        <v>18277</v>
      </c>
      <c r="C6118" s="11" t="s">
        <v>18278</v>
      </c>
      <c r="D6118" s="12">
        <v>110</v>
      </c>
      <c r="E6118" s="13"/>
      <c r="F6118" s="10"/>
    </row>
    <row r="6119" spans="1:6" ht="14.45" customHeight="1" outlineLevel="1" x14ac:dyDescent="0.25">
      <c r="A6119" s="10" t="s">
        <v>18279</v>
      </c>
      <c r="B6119" s="10" t="s">
        <v>18280</v>
      </c>
      <c r="C6119" s="11" t="s">
        <v>18281</v>
      </c>
      <c r="D6119" s="12">
        <v>145</v>
      </c>
      <c r="E6119" s="13"/>
      <c r="F6119" s="10"/>
    </row>
    <row r="6120" spans="1:6" ht="14.45" customHeight="1" outlineLevel="1" x14ac:dyDescent="0.25">
      <c r="A6120" s="10" t="s">
        <v>18282</v>
      </c>
      <c r="B6120" s="10" t="s">
        <v>18283</v>
      </c>
      <c r="C6120" s="11" t="s">
        <v>18284</v>
      </c>
      <c r="D6120" s="12">
        <v>145</v>
      </c>
      <c r="E6120" s="13"/>
      <c r="F6120" s="10"/>
    </row>
    <row r="6121" spans="1:6" ht="14.45" customHeight="1" outlineLevel="1" x14ac:dyDescent="0.25">
      <c r="A6121" s="6" t="s">
        <v>18285</v>
      </c>
      <c r="B6121" s="6" t="s">
        <v>18286</v>
      </c>
      <c r="C6121" s="7" t="s">
        <v>18287</v>
      </c>
      <c r="D6121" s="8">
        <v>20</v>
      </c>
      <c r="E6121" s="9" t="s">
        <v>18288</v>
      </c>
      <c r="F6121" s="10"/>
    </row>
    <row r="6122" spans="1:6" ht="14.45" customHeight="1" outlineLevel="1" x14ac:dyDescent="0.25">
      <c r="A6122" s="10" t="s">
        <v>18289</v>
      </c>
      <c r="B6122" s="10" t="s">
        <v>18290</v>
      </c>
      <c r="C6122" s="11" t="s">
        <v>18291</v>
      </c>
      <c r="D6122" s="12">
        <v>70</v>
      </c>
      <c r="E6122" s="13"/>
      <c r="F6122" s="10"/>
    </row>
    <row r="6123" spans="1:6" ht="14.45" customHeight="1" outlineLevel="1" x14ac:dyDescent="0.25">
      <c r="A6123" s="10" t="s">
        <v>18292</v>
      </c>
      <c r="B6123" s="10" t="s">
        <v>18293</v>
      </c>
      <c r="C6123" s="11" t="s">
        <v>18294</v>
      </c>
      <c r="D6123" s="12">
        <v>100</v>
      </c>
      <c r="E6123" s="13"/>
      <c r="F6123" s="10"/>
    </row>
    <row r="6124" spans="1:6" ht="14.45" customHeight="1" outlineLevel="1" x14ac:dyDescent="0.25">
      <c r="A6124" s="10" t="s">
        <v>18295</v>
      </c>
      <c r="B6124" s="10" t="s">
        <v>18296</v>
      </c>
      <c r="C6124" s="11" t="s">
        <v>18297</v>
      </c>
      <c r="D6124" s="12">
        <v>85</v>
      </c>
      <c r="E6124" s="13"/>
      <c r="F6124" s="10"/>
    </row>
    <row r="6125" spans="1:6" ht="14.45" customHeight="1" outlineLevel="1" x14ac:dyDescent="0.25">
      <c r="A6125" s="10" t="s">
        <v>18298</v>
      </c>
      <c r="B6125" s="10" t="s">
        <v>18299</v>
      </c>
      <c r="C6125" s="11" t="s">
        <v>18300</v>
      </c>
      <c r="D6125" s="12">
        <v>100</v>
      </c>
      <c r="E6125" s="13"/>
      <c r="F6125" s="10"/>
    </row>
    <row r="6126" spans="1:6" ht="14.45" customHeight="1" outlineLevel="1" x14ac:dyDescent="0.25">
      <c r="A6126" s="10" t="s">
        <v>18301</v>
      </c>
      <c r="B6126" s="10" t="s">
        <v>18302</v>
      </c>
      <c r="C6126" s="11" t="s">
        <v>18303</v>
      </c>
      <c r="D6126" s="12">
        <v>85</v>
      </c>
      <c r="E6126" s="13"/>
      <c r="F6126" s="10"/>
    </row>
    <row r="6127" spans="1:6" ht="14.45" customHeight="1" outlineLevel="1" x14ac:dyDescent="0.25">
      <c r="A6127" s="10" t="s">
        <v>18304</v>
      </c>
      <c r="B6127" s="10" t="s">
        <v>18305</v>
      </c>
      <c r="C6127" s="11" t="s">
        <v>18306</v>
      </c>
      <c r="D6127" s="12">
        <v>110</v>
      </c>
      <c r="E6127" s="13"/>
      <c r="F6127" s="10"/>
    </row>
    <row r="6128" spans="1:6" ht="14.45" customHeight="1" outlineLevel="1" x14ac:dyDescent="0.25">
      <c r="A6128" s="10" t="s">
        <v>18307</v>
      </c>
      <c r="B6128" s="10" t="s">
        <v>18308</v>
      </c>
      <c r="C6128" s="11" t="s">
        <v>18309</v>
      </c>
      <c r="D6128" s="12">
        <v>146</v>
      </c>
      <c r="E6128" s="13"/>
      <c r="F6128" s="10"/>
    </row>
    <row r="6129" spans="1:6" ht="14.45" customHeight="1" outlineLevel="1" x14ac:dyDescent="0.25">
      <c r="A6129" s="10" t="s">
        <v>18310</v>
      </c>
      <c r="B6129" s="10" t="s">
        <v>18311</v>
      </c>
      <c r="C6129" s="11" t="s">
        <v>18312</v>
      </c>
      <c r="D6129" s="12">
        <v>150</v>
      </c>
      <c r="E6129" s="13"/>
      <c r="F6129" s="10"/>
    </row>
    <row r="6130" spans="1:6" ht="14.45" customHeight="1" outlineLevel="1" x14ac:dyDescent="0.25">
      <c r="A6130" s="10" t="s">
        <v>18313</v>
      </c>
      <c r="B6130" s="10" t="s">
        <v>18314</v>
      </c>
      <c r="C6130" s="11" t="s">
        <v>18315</v>
      </c>
      <c r="D6130" s="12">
        <v>20</v>
      </c>
      <c r="E6130" s="13"/>
      <c r="F6130" s="10"/>
    </row>
    <row r="6131" spans="1:6" ht="14.45" customHeight="1" outlineLevel="1" x14ac:dyDescent="0.25">
      <c r="A6131" s="10" t="s">
        <v>18316</v>
      </c>
      <c r="B6131" s="10" t="s">
        <v>18317</v>
      </c>
      <c r="C6131" s="11" t="s">
        <v>18318</v>
      </c>
      <c r="D6131" s="12">
        <v>22</v>
      </c>
      <c r="E6131" s="13"/>
      <c r="F6131" s="10"/>
    </row>
    <row r="6132" spans="1:6" ht="14.45" customHeight="1" outlineLevel="1" x14ac:dyDescent="0.25">
      <c r="A6132" s="10" t="s">
        <v>18319</v>
      </c>
      <c r="B6132" s="10" t="s">
        <v>18320</v>
      </c>
      <c r="C6132" s="11" t="s">
        <v>18321</v>
      </c>
      <c r="D6132" s="12">
        <v>30</v>
      </c>
      <c r="E6132" s="13"/>
      <c r="F6132" s="10"/>
    </row>
    <row r="6133" spans="1:6" ht="14.45" customHeight="1" outlineLevel="1" x14ac:dyDescent="0.25">
      <c r="A6133" s="10" t="s">
        <v>18322</v>
      </c>
      <c r="B6133" s="10" t="s">
        <v>18323</v>
      </c>
      <c r="C6133" s="11" t="s">
        <v>18324</v>
      </c>
      <c r="D6133" s="12">
        <v>170</v>
      </c>
      <c r="E6133" s="13"/>
      <c r="F6133" s="10"/>
    </row>
    <row r="6134" spans="1:6" ht="14.45" customHeight="1" outlineLevel="1" x14ac:dyDescent="0.25">
      <c r="A6134" s="10" t="s">
        <v>18325</v>
      </c>
      <c r="B6134" s="10" t="s">
        <v>18326</v>
      </c>
      <c r="C6134" s="11" t="s">
        <v>18327</v>
      </c>
      <c r="D6134" s="12">
        <v>190</v>
      </c>
      <c r="E6134" s="13"/>
      <c r="F6134" s="10"/>
    </row>
    <row r="6135" spans="1:6" ht="14.45" customHeight="1" outlineLevel="1" x14ac:dyDescent="0.25">
      <c r="A6135" s="10" t="s">
        <v>18328</v>
      </c>
      <c r="B6135" s="10" t="s">
        <v>18329</v>
      </c>
      <c r="C6135" s="11" t="s">
        <v>18330</v>
      </c>
      <c r="D6135" s="12">
        <v>250</v>
      </c>
      <c r="E6135" s="13"/>
      <c r="F6135" s="10"/>
    </row>
    <row r="6136" spans="1:6" ht="14.45" customHeight="1" outlineLevel="1" x14ac:dyDescent="0.25">
      <c r="A6136" s="10" t="s">
        <v>18331</v>
      </c>
      <c r="B6136" s="10" t="s">
        <v>18332</v>
      </c>
      <c r="C6136" s="11" t="s">
        <v>18333</v>
      </c>
      <c r="D6136" s="12">
        <v>195</v>
      </c>
      <c r="E6136" s="13"/>
      <c r="F6136" s="10"/>
    </row>
    <row r="6137" spans="1:6" ht="14.45" customHeight="1" outlineLevel="1" x14ac:dyDescent="0.25">
      <c r="A6137" s="10" t="s">
        <v>18334</v>
      </c>
      <c r="B6137" s="10" t="s">
        <v>18335</v>
      </c>
      <c r="C6137" s="11" t="s">
        <v>18336</v>
      </c>
      <c r="D6137" s="12">
        <v>265</v>
      </c>
      <c r="E6137" s="13"/>
      <c r="F6137" s="10"/>
    </row>
    <row r="6138" spans="1:6" ht="14.45" customHeight="1" outlineLevel="1" x14ac:dyDescent="0.25">
      <c r="A6138" s="10" t="s">
        <v>18337</v>
      </c>
      <c r="B6138" s="10" t="s">
        <v>18338</v>
      </c>
      <c r="C6138" s="11" t="s">
        <v>18339</v>
      </c>
      <c r="D6138" s="12">
        <v>360</v>
      </c>
      <c r="E6138" s="13"/>
      <c r="F6138" s="10"/>
    </row>
    <row r="6139" spans="1:6" ht="14.45" customHeight="1" outlineLevel="1" x14ac:dyDescent="0.25">
      <c r="A6139" s="10" t="s">
        <v>18340</v>
      </c>
      <c r="B6139" s="10" t="s">
        <v>18341</v>
      </c>
      <c r="C6139" s="11" t="s">
        <v>18342</v>
      </c>
      <c r="D6139" s="12">
        <v>460</v>
      </c>
      <c r="E6139" s="13"/>
      <c r="F6139" s="10"/>
    </row>
    <row r="6140" spans="1:6" ht="14.45" customHeight="1" outlineLevel="1" x14ac:dyDescent="0.25">
      <c r="A6140" s="10" t="s">
        <v>18343</v>
      </c>
      <c r="B6140" s="10" t="s">
        <v>18344</v>
      </c>
      <c r="C6140" s="11" t="s">
        <v>18345</v>
      </c>
      <c r="D6140" s="12">
        <v>550</v>
      </c>
      <c r="E6140" s="13"/>
      <c r="F6140" s="10"/>
    </row>
    <row r="6141" spans="1:6" ht="14.45" customHeight="1" outlineLevel="1" x14ac:dyDescent="0.25">
      <c r="A6141" s="10" t="s">
        <v>18346</v>
      </c>
      <c r="B6141" s="10" t="s">
        <v>18347</v>
      </c>
      <c r="C6141" s="11" t="s">
        <v>18348</v>
      </c>
      <c r="D6141" s="12">
        <v>215</v>
      </c>
      <c r="E6141" s="13"/>
      <c r="F6141" s="10"/>
    </row>
    <row r="6142" spans="1:6" ht="14.45" customHeight="1" outlineLevel="1" x14ac:dyDescent="0.25">
      <c r="A6142" s="10" t="s">
        <v>18349</v>
      </c>
      <c r="B6142" s="10" t="s">
        <v>18350</v>
      </c>
      <c r="C6142" s="11" t="s">
        <v>18351</v>
      </c>
      <c r="D6142" s="12">
        <v>250</v>
      </c>
      <c r="E6142" s="13"/>
      <c r="F6142" s="10"/>
    </row>
    <row r="6143" spans="1:6" ht="14.45" customHeight="1" outlineLevel="1" x14ac:dyDescent="0.25">
      <c r="A6143" s="10" t="s">
        <v>18352</v>
      </c>
      <c r="B6143" s="10" t="s">
        <v>18353</v>
      </c>
      <c r="C6143" s="11" t="s">
        <v>18354</v>
      </c>
      <c r="D6143" s="12">
        <v>350</v>
      </c>
      <c r="E6143" s="13"/>
      <c r="F6143" s="10"/>
    </row>
    <row r="6144" spans="1:6" ht="14.45" customHeight="1" outlineLevel="1" x14ac:dyDescent="0.25">
      <c r="A6144" s="10" t="s">
        <v>18355</v>
      </c>
      <c r="B6144" s="10" t="s">
        <v>18356</v>
      </c>
      <c r="C6144" s="11" t="s">
        <v>18357</v>
      </c>
      <c r="D6144" s="12">
        <v>220</v>
      </c>
      <c r="E6144" s="13"/>
      <c r="F6144" s="10"/>
    </row>
    <row r="6145" spans="1:6" ht="14.45" customHeight="1" outlineLevel="1" x14ac:dyDescent="0.25">
      <c r="A6145" s="10" t="s">
        <v>18358</v>
      </c>
      <c r="B6145" s="10" t="s">
        <v>18359</v>
      </c>
      <c r="C6145" s="11" t="s">
        <v>18360</v>
      </c>
      <c r="D6145" s="12">
        <v>550</v>
      </c>
      <c r="E6145" s="13"/>
      <c r="F6145" s="10"/>
    </row>
    <row r="6146" spans="1:6" ht="14.45" customHeight="1" outlineLevel="1" x14ac:dyDescent="0.25">
      <c r="A6146" s="10" t="s">
        <v>18361</v>
      </c>
      <c r="B6146" s="10" t="s">
        <v>18362</v>
      </c>
      <c r="C6146" s="11" t="s">
        <v>18363</v>
      </c>
      <c r="D6146" s="12">
        <v>775</v>
      </c>
      <c r="E6146" s="13"/>
      <c r="F6146" s="10"/>
    </row>
    <row r="6147" spans="1:6" ht="14.45" customHeight="1" outlineLevel="1" x14ac:dyDescent="0.25">
      <c r="A6147" s="10" t="s">
        <v>18364</v>
      </c>
      <c r="B6147" s="10" t="s">
        <v>18365</v>
      </c>
      <c r="C6147" s="11" t="s">
        <v>18366</v>
      </c>
      <c r="D6147" s="12">
        <v>250</v>
      </c>
      <c r="E6147" s="13"/>
      <c r="F6147" s="10"/>
    </row>
    <row r="6148" spans="1:6" ht="14.45" customHeight="1" outlineLevel="1" x14ac:dyDescent="0.25">
      <c r="A6148" s="10" t="s">
        <v>18367</v>
      </c>
      <c r="B6148" s="10" t="s">
        <v>18368</v>
      </c>
      <c r="C6148" s="11" t="s">
        <v>18369</v>
      </c>
      <c r="D6148" s="12">
        <v>470</v>
      </c>
      <c r="E6148" s="13"/>
      <c r="F6148" s="10"/>
    </row>
    <row r="6149" spans="1:6" ht="14.45" customHeight="1" outlineLevel="1" x14ac:dyDescent="0.25">
      <c r="A6149" s="10" t="s">
        <v>18370</v>
      </c>
      <c r="B6149" s="10" t="s">
        <v>18371</v>
      </c>
      <c r="C6149" s="11" t="s">
        <v>18372</v>
      </c>
      <c r="D6149" s="12">
        <v>275</v>
      </c>
      <c r="E6149" s="13"/>
      <c r="F6149" s="10"/>
    </row>
    <row r="6150" spans="1:6" ht="14.45" customHeight="1" outlineLevel="1" x14ac:dyDescent="0.25">
      <c r="A6150" s="10" t="s">
        <v>18373</v>
      </c>
      <c r="B6150" s="10" t="s">
        <v>18374</v>
      </c>
      <c r="C6150" s="11" t="s">
        <v>18375</v>
      </c>
      <c r="D6150" s="12">
        <v>245</v>
      </c>
      <c r="E6150" s="13"/>
      <c r="F6150" s="10"/>
    </row>
    <row r="6151" spans="1:6" ht="14.45" customHeight="1" outlineLevel="1" x14ac:dyDescent="0.25">
      <c r="A6151" s="10" t="s">
        <v>18376</v>
      </c>
      <c r="B6151" s="10" t="s">
        <v>18377</v>
      </c>
      <c r="C6151" s="11" t="s">
        <v>18378</v>
      </c>
      <c r="D6151" s="12">
        <v>270</v>
      </c>
      <c r="E6151" s="13"/>
      <c r="F6151" s="10"/>
    </row>
    <row r="6152" spans="1:6" ht="14.45" customHeight="1" outlineLevel="1" x14ac:dyDescent="0.25">
      <c r="A6152" s="10" t="s">
        <v>18379</v>
      </c>
      <c r="B6152" s="10" t="s">
        <v>18380</v>
      </c>
      <c r="C6152" s="11" t="s">
        <v>18381</v>
      </c>
      <c r="D6152" s="12">
        <v>335</v>
      </c>
      <c r="E6152" s="13"/>
      <c r="F6152" s="10"/>
    </row>
    <row r="6153" spans="1:6" ht="14.45" customHeight="1" outlineLevel="1" x14ac:dyDescent="0.25">
      <c r="A6153" s="10" t="s">
        <v>18382</v>
      </c>
      <c r="B6153" s="10" t="s">
        <v>18383</v>
      </c>
      <c r="C6153" s="11" t="s">
        <v>18384</v>
      </c>
      <c r="D6153" s="12">
        <v>1200</v>
      </c>
      <c r="E6153" s="13"/>
      <c r="F6153" s="10"/>
    </row>
    <row r="6154" spans="1:6" ht="14.45" customHeight="1" outlineLevel="1" x14ac:dyDescent="0.25">
      <c r="A6154" s="10" t="s">
        <v>18385</v>
      </c>
      <c r="B6154" s="10" t="s">
        <v>18386</v>
      </c>
      <c r="C6154" s="11" t="s">
        <v>18387</v>
      </c>
      <c r="D6154" s="12">
        <v>1150</v>
      </c>
      <c r="E6154" s="13"/>
      <c r="F6154" s="10"/>
    </row>
    <row r="6155" spans="1:6" ht="14.45" customHeight="1" outlineLevel="1" x14ac:dyDescent="0.25">
      <c r="A6155" s="10" t="s">
        <v>18388</v>
      </c>
      <c r="B6155" s="10" t="s">
        <v>18389</v>
      </c>
      <c r="C6155" s="11" t="s">
        <v>18390</v>
      </c>
      <c r="D6155" s="12">
        <v>800</v>
      </c>
      <c r="E6155" s="13"/>
      <c r="F6155" s="10"/>
    </row>
    <row r="6156" spans="1:6" ht="14.45" customHeight="1" outlineLevel="1" x14ac:dyDescent="0.25">
      <c r="A6156" s="10" t="s">
        <v>18391</v>
      </c>
      <c r="B6156" s="10" t="s">
        <v>18392</v>
      </c>
      <c r="C6156" s="11" t="s">
        <v>18393</v>
      </c>
      <c r="D6156" s="12">
        <v>145</v>
      </c>
      <c r="E6156" s="13"/>
      <c r="F6156" s="10"/>
    </row>
    <row r="6157" spans="1:6" ht="14.45" customHeight="1" outlineLevel="1" x14ac:dyDescent="0.25">
      <c r="A6157" s="10" t="s">
        <v>18394</v>
      </c>
      <c r="B6157" s="10" t="s">
        <v>18395</v>
      </c>
      <c r="C6157" s="11" t="s">
        <v>18396</v>
      </c>
      <c r="D6157" s="12">
        <v>365</v>
      </c>
      <c r="E6157" s="13"/>
      <c r="F6157" s="10"/>
    </row>
    <row r="6158" spans="1:6" ht="14.45" customHeight="1" outlineLevel="1" x14ac:dyDescent="0.25">
      <c r="A6158" s="10" t="s">
        <v>18397</v>
      </c>
      <c r="B6158" s="10" t="s">
        <v>18398</v>
      </c>
      <c r="C6158" s="11" t="s">
        <v>18399</v>
      </c>
      <c r="D6158" s="12">
        <v>175</v>
      </c>
      <c r="E6158" s="13"/>
      <c r="F6158" s="10"/>
    </row>
    <row r="6159" spans="1:6" ht="14.45" customHeight="1" outlineLevel="1" x14ac:dyDescent="0.25">
      <c r="A6159" s="10" t="s">
        <v>18400</v>
      </c>
      <c r="B6159" s="10" t="s">
        <v>18401</v>
      </c>
      <c r="C6159" s="11" t="s">
        <v>18402</v>
      </c>
      <c r="D6159" s="12">
        <v>200</v>
      </c>
      <c r="E6159" s="13"/>
      <c r="F6159" s="10"/>
    </row>
    <row r="6160" spans="1:6" ht="14.45" customHeight="1" outlineLevel="1" x14ac:dyDescent="0.25">
      <c r="A6160" s="10" t="s">
        <v>18403</v>
      </c>
      <c r="B6160" s="10" t="s">
        <v>18404</v>
      </c>
      <c r="C6160" s="11" t="s">
        <v>18405</v>
      </c>
      <c r="D6160" s="12">
        <v>230</v>
      </c>
      <c r="E6160" s="13"/>
      <c r="F6160" s="10"/>
    </row>
    <row r="6161" spans="1:6" ht="14.45" customHeight="1" outlineLevel="1" x14ac:dyDescent="0.25">
      <c r="A6161" s="10" t="s">
        <v>18406</v>
      </c>
      <c r="B6161" s="10" t="s">
        <v>18407</v>
      </c>
      <c r="C6161" s="11" t="s">
        <v>18408</v>
      </c>
      <c r="D6161" s="12">
        <v>200</v>
      </c>
      <c r="E6161" s="13"/>
      <c r="F6161" s="10"/>
    </row>
    <row r="6162" spans="1:6" ht="14.45" customHeight="1" outlineLevel="1" x14ac:dyDescent="0.25">
      <c r="A6162" s="10" t="s">
        <v>18409</v>
      </c>
      <c r="B6162" s="10" t="s">
        <v>18410</v>
      </c>
      <c r="C6162" s="11" t="s">
        <v>18411</v>
      </c>
      <c r="D6162" s="12">
        <v>175</v>
      </c>
      <c r="E6162" s="13"/>
      <c r="F6162" s="10"/>
    </row>
    <row r="6163" spans="1:6" ht="14.45" customHeight="1" outlineLevel="1" x14ac:dyDescent="0.25">
      <c r="A6163" s="10" t="s">
        <v>18412</v>
      </c>
      <c r="B6163" s="10" t="s">
        <v>18413</v>
      </c>
      <c r="C6163" s="11" t="s">
        <v>18414</v>
      </c>
      <c r="D6163" s="12">
        <v>220</v>
      </c>
      <c r="E6163" s="13"/>
      <c r="F6163" s="10"/>
    </row>
    <row r="6164" spans="1:6" ht="14.45" customHeight="1" outlineLevel="1" x14ac:dyDescent="0.25">
      <c r="A6164" s="10" t="s">
        <v>18415</v>
      </c>
      <c r="B6164" s="10" t="s">
        <v>18416</v>
      </c>
      <c r="C6164" s="11" t="s">
        <v>18417</v>
      </c>
      <c r="D6164" s="12">
        <v>215</v>
      </c>
      <c r="E6164" s="13"/>
      <c r="F6164" s="10"/>
    </row>
    <row r="6165" spans="1:6" ht="14.45" customHeight="1" outlineLevel="1" x14ac:dyDescent="0.25">
      <c r="A6165" s="10" t="s">
        <v>18418</v>
      </c>
      <c r="B6165" s="10" t="s">
        <v>18419</v>
      </c>
      <c r="C6165" s="11" t="s">
        <v>18420</v>
      </c>
      <c r="D6165" s="12">
        <v>280</v>
      </c>
      <c r="E6165" s="13"/>
      <c r="F6165" s="10"/>
    </row>
    <row r="6166" spans="1:6" ht="14.45" customHeight="1" outlineLevel="1" x14ac:dyDescent="0.25">
      <c r="A6166" s="10" t="s">
        <v>18421</v>
      </c>
      <c r="B6166" s="10" t="s">
        <v>18422</v>
      </c>
      <c r="C6166" s="11" t="s">
        <v>18423</v>
      </c>
      <c r="D6166" s="12">
        <v>380</v>
      </c>
      <c r="E6166" s="13"/>
      <c r="F6166" s="10"/>
    </row>
    <row r="6167" spans="1:6" ht="14.45" customHeight="1" outlineLevel="1" x14ac:dyDescent="0.25">
      <c r="A6167" s="10" t="s">
        <v>18424</v>
      </c>
      <c r="B6167" s="10" t="s">
        <v>18425</v>
      </c>
      <c r="C6167" s="11" t="s">
        <v>18426</v>
      </c>
      <c r="D6167" s="12">
        <v>130</v>
      </c>
      <c r="E6167" s="13"/>
      <c r="F6167" s="10"/>
    </row>
    <row r="6168" spans="1:6" ht="14.45" customHeight="1" outlineLevel="1" x14ac:dyDescent="0.25">
      <c r="A6168" s="10" t="s">
        <v>18427</v>
      </c>
      <c r="B6168" s="10" t="s">
        <v>18428</v>
      </c>
      <c r="C6168" s="11" t="s">
        <v>18429</v>
      </c>
      <c r="D6168" s="12">
        <v>190</v>
      </c>
      <c r="E6168" s="13"/>
      <c r="F6168" s="10"/>
    </row>
    <row r="6169" spans="1:6" ht="14.45" customHeight="1" outlineLevel="1" x14ac:dyDescent="0.25">
      <c r="A6169" s="10" t="s">
        <v>18430</v>
      </c>
      <c r="B6169" s="10" t="s">
        <v>18431</v>
      </c>
      <c r="C6169" s="11" t="s">
        <v>18432</v>
      </c>
      <c r="D6169" s="12">
        <v>490</v>
      </c>
      <c r="E6169" s="13"/>
      <c r="F6169" s="10"/>
    </row>
    <row r="6170" spans="1:6" ht="14.45" customHeight="1" outlineLevel="1" x14ac:dyDescent="0.25">
      <c r="A6170" s="10" t="s">
        <v>18433</v>
      </c>
      <c r="B6170" s="10" t="s">
        <v>18434</v>
      </c>
      <c r="C6170" s="11" t="s">
        <v>18435</v>
      </c>
      <c r="D6170" s="12">
        <v>690</v>
      </c>
      <c r="E6170" s="13"/>
      <c r="F6170" s="10"/>
    </row>
    <row r="6171" spans="1:6" ht="14.45" customHeight="1" outlineLevel="1" x14ac:dyDescent="0.25">
      <c r="A6171" s="10" t="s">
        <v>18436</v>
      </c>
      <c r="B6171" s="10" t="s">
        <v>18437</v>
      </c>
      <c r="C6171" s="11" t="s">
        <v>18438</v>
      </c>
      <c r="D6171" s="12">
        <v>225</v>
      </c>
      <c r="E6171" s="13"/>
      <c r="F6171" s="10"/>
    </row>
    <row r="6172" spans="1:6" ht="14.45" customHeight="1" outlineLevel="1" x14ac:dyDescent="0.25">
      <c r="A6172" s="10" t="s">
        <v>18439</v>
      </c>
      <c r="B6172" s="10" t="s">
        <v>18440</v>
      </c>
      <c r="C6172" s="11" t="s">
        <v>18441</v>
      </c>
      <c r="D6172" s="12">
        <v>260</v>
      </c>
      <c r="E6172" s="13"/>
      <c r="F6172" s="10"/>
    </row>
    <row r="6173" spans="1:6" ht="14.45" customHeight="1" outlineLevel="1" x14ac:dyDescent="0.25">
      <c r="A6173" s="10" t="s">
        <v>18442</v>
      </c>
      <c r="B6173" s="10" t="s">
        <v>18443</v>
      </c>
      <c r="C6173" s="11" t="s">
        <v>18444</v>
      </c>
      <c r="D6173" s="12">
        <v>325</v>
      </c>
      <c r="E6173" s="13"/>
      <c r="F6173" s="10"/>
    </row>
    <row r="6174" spans="1:6" ht="14.45" customHeight="1" outlineLevel="1" x14ac:dyDescent="0.25">
      <c r="A6174" s="10" t="s">
        <v>18445</v>
      </c>
      <c r="B6174" s="10" t="s">
        <v>18446</v>
      </c>
      <c r="C6174" s="11" t="s">
        <v>18447</v>
      </c>
      <c r="D6174" s="12">
        <v>220</v>
      </c>
      <c r="E6174" s="13"/>
      <c r="F6174" s="10"/>
    </row>
    <row r="6175" spans="1:6" ht="14.45" customHeight="1" outlineLevel="1" x14ac:dyDescent="0.25">
      <c r="A6175" s="10" t="s">
        <v>18448</v>
      </c>
      <c r="B6175" s="10" t="s">
        <v>18449</v>
      </c>
      <c r="C6175" s="11" t="s">
        <v>18450</v>
      </c>
      <c r="D6175" s="12">
        <v>260</v>
      </c>
      <c r="E6175" s="13"/>
      <c r="F6175" s="10"/>
    </row>
    <row r="6176" spans="1:6" ht="14.45" customHeight="1" outlineLevel="1" x14ac:dyDescent="0.25">
      <c r="A6176" s="10" t="s">
        <v>18451</v>
      </c>
      <c r="B6176" s="10" t="s">
        <v>18452</v>
      </c>
      <c r="C6176" s="11" t="s">
        <v>18453</v>
      </c>
      <c r="D6176" s="12">
        <v>360</v>
      </c>
      <c r="E6176" s="13"/>
      <c r="F6176" s="10"/>
    </row>
    <row r="6177" spans="1:6" ht="14.45" customHeight="1" outlineLevel="1" x14ac:dyDescent="0.25">
      <c r="A6177" s="10" t="s">
        <v>18454</v>
      </c>
      <c r="B6177" s="10" t="s">
        <v>18455</v>
      </c>
      <c r="C6177" s="11" t="s">
        <v>18456</v>
      </c>
      <c r="D6177" s="12">
        <v>250</v>
      </c>
      <c r="E6177" s="13"/>
      <c r="F6177" s="10"/>
    </row>
    <row r="6178" spans="1:6" ht="14.45" customHeight="1" outlineLevel="1" x14ac:dyDescent="0.25">
      <c r="A6178" s="10" t="s">
        <v>18457</v>
      </c>
      <c r="B6178" s="10" t="s">
        <v>18458</v>
      </c>
      <c r="C6178" s="11" t="s">
        <v>18459</v>
      </c>
      <c r="D6178" s="12">
        <v>290</v>
      </c>
      <c r="E6178" s="13"/>
      <c r="F6178" s="10"/>
    </row>
    <row r="6179" spans="1:6" ht="14.45" customHeight="1" outlineLevel="1" x14ac:dyDescent="0.25">
      <c r="A6179" s="10" t="s">
        <v>18460</v>
      </c>
      <c r="B6179" s="10" t="s">
        <v>18461</v>
      </c>
      <c r="C6179" s="11" t="s">
        <v>18462</v>
      </c>
      <c r="D6179" s="12">
        <v>285</v>
      </c>
      <c r="E6179" s="13"/>
      <c r="F6179" s="10"/>
    </row>
    <row r="6180" spans="1:6" ht="14.45" customHeight="1" outlineLevel="1" x14ac:dyDescent="0.25">
      <c r="A6180" s="10" t="s">
        <v>18463</v>
      </c>
      <c r="B6180" s="10" t="s">
        <v>18464</v>
      </c>
      <c r="C6180" s="11" t="s">
        <v>18465</v>
      </c>
      <c r="D6180" s="12">
        <v>355</v>
      </c>
      <c r="E6180" s="13"/>
      <c r="F6180" s="10"/>
    </row>
    <row r="6181" spans="1:6" ht="14.45" customHeight="1" outlineLevel="1" x14ac:dyDescent="0.25">
      <c r="A6181" s="10" t="s">
        <v>18466</v>
      </c>
      <c r="B6181" s="10" t="s">
        <v>18467</v>
      </c>
      <c r="C6181" s="11" t="s">
        <v>18468</v>
      </c>
      <c r="D6181" s="12">
        <v>380</v>
      </c>
      <c r="E6181" s="13"/>
      <c r="F6181" s="10"/>
    </row>
    <row r="6182" spans="1:6" ht="14.45" customHeight="1" outlineLevel="1" x14ac:dyDescent="0.25">
      <c r="A6182" s="10" t="s">
        <v>18469</v>
      </c>
      <c r="B6182" s="10" t="s">
        <v>18470</v>
      </c>
      <c r="C6182" s="11" t="s">
        <v>18471</v>
      </c>
      <c r="D6182" s="12">
        <v>480</v>
      </c>
      <c r="E6182" s="13"/>
      <c r="F6182" s="10"/>
    </row>
    <row r="6183" spans="1:6" ht="14.45" customHeight="1" outlineLevel="1" x14ac:dyDescent="0.25">
      <c r="A6183" s="10" t="s">
        <v>18472</v>
      </c>
      <c r="B6183" s="10" t="s">
        <v>18473</v>
      </c>
      <c r="C6183" s="11" t="s">
        <v>18474</v>
      </c>
      <c r="D6183" s="12">
        <v>530</v>
      </c>
      <c r="E6183" s="13"/>
      <c r="F6183" s="10"/>
    </row>
    <row r="6184" spans="1:6" ht="14.45" customHeight="1" outlineLevel="1" x14ac:dyDescent="0.25">
      <c r="A6184" s="10" t="s">
        <v>18475</v>
      </c>
      <c r="B6184" s="10" t="s">
        <v>18476</v>
      </c>
      <c r="C6184" s="11" t="s">
        <v>18477</v>
      </c>
      <c r="D6184" s="12">
        <v>285</v>
      </c>
      <c r="E6184" s="13"/>
      <c r="F6184" s="10"/>
    </row>
    <row r="6185" spans="1:6" ht="14.45" customHeight="1" outlineLevel="1" x14ac:dyDescent="0.25">
      <c r="A6185" s="10" t="s">
        <v>18478</v>
      </c>
      <c r="B6185" s="10" t="s">
        <v>18479</v>
      </c>
      <c r="C6185" s="11" t="s">
        <v>18480</v>
      </c>
      <c r="D6185" s="12">
        <v>520</v>
      </c>
      <c r="E6185" s="13"/>
      <c r="F6185" s="10"/>
    </row>
    <row r="6186" spans="1:6" ht="14.45" customHeight="1" outlineLevel="1" x14ac:dyDescent="0.25">
      <c r="A6186" s="10" t="s">
        <v>18481</v>
      </c>
      <c r="B6186" s="10" t="s">
        <v>18482</v>
      </c>
      <c r="C6186" s="11" t="s">
        <v>18483</v>
      </c>
      <c r="D6186" s="12">
        <v>280</v>
      </c>
      <c r="E6186" s="13"/>
      <c r="F6186" s="10"/>
    </row>
    <row r="6187" spans="1:6" ht="14.45" customHeight="1" outlineLevel="1" x14ac:dyDescent="0.25">
      <c r="A6187" s="10" t="s">
        <v>18484</v>
      </c>
      <c r="B6187" s="10" t="s">
        <v>18485</v>
      </c>
      <c r="C6187" s="11" t="s">
        <v>18486</v>
      </c>
      <c r="D6187" s="12">
        <v>335</v>
      </c>
      <c r="E6187" s="13"/>
      <c r="F6187" s="10"/>
    </row>
    <row r="6188" spans="1:6" ht="14.45" customHeight="1" outlineLevel="1" x14ac:dyDescent="0.25">
      <c r="A6188" s="10" t="s">
        <v>18487</v>
      </c>
      <c r="B6188" s="10" t="s">
        <v>18488</v>
      </c>
      <c r="C6188" s="11" t="s">
        <v>18489</v>
      </c>
      <c r="D6188" s="12">
        <v>320</v>
      </c>
      <c r="E6188" s="13"/>
      <c r="F6188" s="10"/>
    </row>
    <row r="6189" spans="1:6" ht="14.45" customHeight="1" outlineLevel="1" x14ac:dyDescent="0.25">
      <c r="A6189" s="10" t="s">
        <v>18490</v>
      </c>
      <c r="B6189" s="10" t="s">
        <v>18491</v>
      </c>
      <c r="C6189" s="11" t="s">
        <v>18492</v>
      </c>
      <c r="D6189" s="12">
        <v>400</v>
      </c>
      <c r="E6189" s="13"/>
      <c r="F6189" s="10"/>
    </row>
    <row r="6190" spans="1:6" ht="14.45" customHeight="1" outlineLevel="1" x14ac:dyDescent="0.25">
      <c r="A6190" s="10" t="s">
        <v>18493</v>
      </c>
      <c r="B6190" s="10" t="s">
        <v>18494</v>
      </c>
      <c r="C6190" s="11" t="s">
        <v>18495</v>
      </c>
      <c r="D6190" s="12">
        <v>410</v>
      </c>
      <c r="E6190" s="13"/>
      <c r="F6190" s="10"/>
    </row>
    <row r="6191" spans="1:6" ht="14.45" customHeight="1" outlineLevel="1" x14ac:dyDescent="0.25">
      <c r="A6191" s="10" t="s">
        <v>18496</v>
      </c>
      <c r="B6191" s="10" t="s">
        <v>18497</v>
      </c>
      <c r="C6191" s="11" t="s">
        <v>18498</v>
      </c>
      <c r="D6191" s="12">
        <v>475</v>
      </c>
      <c r="E6191" s="13"/>
      <c r="F6191" s="10"/>
    </row>
    <row r="6192" spans="1:6" ht="14.45" customHeight="1" outlineLevel="1" x14ac:dyDescent="0.25">
      <c r="A6192" s="10" t="s">
        <v>18499</v>
      </c>
      <c r="B6192" s="10" t="s">
        <v>18500</v>
      </c>
      <c r="C6192" s="11" t="s">
        <v>18501</v>
      </c>
      <c r="D6192" s="12">
        <v>300</v>
      </c>
      <c r="E6192" s="13"/>
      <c r="F6192" s="10"/>
    </row>
    <row r="6193" spans="1:6" ht="14.45" customHeight="1" outlineLevel="1" x14ac:dyDescent="0.25">
      <c r="A6193" s="10" t="s">
        <v>18502</v>
      </c>
      <c r="B6193" s="10" t="s">
        <v>18503</v>
      </c>
      <c r="C6193" s="11" t="s">
        <v>18504</v>
      </c>
      <c r="D6193" s="12">
        <v>470</v>
      </c>
      <c r="E6193" s="13"/>
      <c r="F6193" s="10"/>
    </row>
    <row r="6194" spans="1:6" ht="14.45" customHeight="1" outlineLevel="1" x14ac:dyDescent="0.25">
      <c r="A6194" s="10" t="s">
        <v>18505</v>
      </c>
      <c r="B6194" s="10" t="s">
        <v>18506</v>
      </c>
      <c r="C6194" s="11" t="s">
        <v>18507</v>
      </c>
      <c r="D6194" s="12">
        <v>310</v>
      </c>
      <c r="E6194" s="13"/>
      <c r="F6194" s="10"/>
    </row>
    <row r="6195" spans="1:6" ht="14.45" customHeight="1" outlineLevel="1" x14ac:dyDescent="0.25">
      <c r="A6195" s="10" t="s">
        <v>18508</v>
      </c>
      <c r="B6195" s="10" t="s">
        <v>18509</v>
      </c>
      <c r="C6195" s="11" t="s">
        <v>18510</v>
      </c>
      <c r="D6195" s="12">
        <v>330</v>
      </c>
      <c r="E6195" s="13"/>
      <c r="F6195" s="10"/>
    </row>
    <row r="6196" spans="1:6" ht="14.45" customHeight="1" outlineLevel="1" x14ac:dyDescent="0.25">
      <c r="A6196" s="10" t="s">
        <v>18511</v>
      </c>
      <c r="B6196" s="10" t="s">
        <v>18512</v>
      </c>
      <c r="C6196" s="11" t="s">
        <v>18513</v>
      </c>
      <c r="D6196" s="12">
        <v>330</v>
      </c>
      <c r="E6196" s="13"/>
      <c r="F6196" s="10"/>
    </row>
    <row r="6197" spans="1:6" ht="14.45" customHeight="1" outlineLevel="1" x14ac:dyDescent="0.25">
      <c r="A6197" s="10" t="s">
        <v>18514</v>
      </c>
      <c r="B6197" s="10" t="s">
        <v>18515</v>
      </c>
      <c r="C6197" s="11" t="s">
        <v>18516</v>
      </c>
      <c r="D6197" s="12">
        <v>100</v>
      </c>
      <c r="E6197" s="13"/>
      <c r="F6197" s="10"/>
    </row>
    <row r="6198" spans="1:6" ht="14.45" customHeight="1" outlineLevel="1" x14ac:dyDescent="0.25">
      <c r="A6198" s="10" t="s">
        <v>18517</v>
      </c>
      <c r="B6198" s="10" t="s">
        <v>18518</v>
      </c>
      <c r="C6198" s="11" t="s">
        <v>18519</v>
      </c>
      <c r="D6198" s="12">
        <v>100</v>
      </c>
      <c r="E6198" s="13"/>
      <c r="F6198" s="10"/>
    </row>
    <row r="6199" spans="1:6" ht="14.45" customHeight="1" outlineLevel="1" x14ac:dyDescent="0.25">
      <c r="A6199" s="10" t="s">
        <v>18520</v>
      </c>
      <c r="B6199" s="10" t="s">
        <v>18521</v>
      </c>
      <c r="C6199" s="11" t="s">
        <v>18522</v>
      </c>
      <c r="D6199" s="12">
        <v>130</v>
      </c>
      <c r="E6199" s="13"/>
      <c r="F6199" s="10"/>
    </row>
    <row r="6200" spans="1:6" ht="14.45" customHeight="1" outlineLevel="1" x14ac:dyDescent="0.25">
      <c r="A6200" s="10" t="s">
        <v>18523</v>
      </c>
      <c r="B6200" s="10" t="s">
        <v>18524</v>
      </c>
      <c r="C6200" s="11" t="s">
        <v>18525</v>
      </c>
      <c r="D6200" s="12">
        <v>130</v>
      </c>
      <c r="E6200" s="13"/>
      <c r="F6200" s="10"/>
    </row>
    <row r="6201" spans="1:6" ht="14.45" customHeight="1" outlineLevel="1" x14ac:dyDescent="0.25">
      <c r="A6201" s="10" t="s">
        <v>18526</v>
      </c>
      <c r="B6201" s="10" t="s">
        <v>18527</v>
      </c>
      <c r="C6201" s="11" t="s">
        <v>18528</v>
      </c>
      <c r="D6201" s="12">
        <v>165</v>
      </c>
      <c r="E6201" s="13"/>
      <c r="F6201" s="10"/>
    </row>
    <row r="6202" spans="1:6" ht="14.45" customHeight="1" outlineLevel="1" x14ac:dyDescent="0.25">
      <c r="A6202" s="10" t="s">
        <v>18529</v>
      </c>
      <c r="B6202" s="10" t="s">
        <v>18530</v>
      </c>
      <c r="C6202" s="11" t="s">
        <v>18531</v>
      </c>
      <c r="D6202" s="12">
        <v>165</v>
      </c>
      <c r="E6202" s="13"/>
      <c r="F6202" s="10"/>
    </row>
    <row r="6203" spans="1:6" ht="14.45" customHeight="1" outlineLevel="1" x14ac:dyDescent="0.25">
      <c r="A6203" s="10" t="s">
        <v>18532</v>
      </c>
      <c r="B6203" s="10" t="s">
        <v>18533</v>
      </c>
      <c r="C6203" s="11" t="s">
        <v>18534</v>
      </c>
      <c r="D6203" s="12">
        <v>80</v>
      </c>
      <c r="E6203" s="13"/>
      <c r="F6203" s="10"/>
    </row>
    <row r="6204" spans="1:6" ht="14.45" customHeight="1" outlineLevel="1" x14ac:dyDescent="0.25">
      <c r="A6204" s="10" t="s">
        <v>18535</v>
      </c>
      <c r="B6204" s="10" t="s">
        <v>18536</v>
      </c>
      <c r="C6204" s="11" t="s">
        <v>18537</v>
      </c>
      <c r="D6204" s="12">
        <v>218</v>
      </c>
      <c r="E6204" s="13"/>
      <c r="F6204" s="10"/>
    </row>
    <row r="6205" spans="1:6" ht="14.45" customHeight="1" outlineLevel="1" x14ac:dyDescent="0.25">
      <c r="A6205" s="10" t="s">
        <v>18538</v>
      </c>
      <c r="B6205" s="10" t="s">
        <v>18539</v>
      </c>
      <c r="C6205" s="11" t="s">
        <v>18540</v>
      </c>
      <c r="D6205" s="12">
        <v>360</v>
      </c>
      <c r="E6205" s="13"/>
      <c r="F6205" s="10"/>
    </row>
    <row r="6206" spans="1:6" ht="14.45" customHeight="1" outlineLevel="1" x14ac:dyDescent="0.25">
      <c r="A6206" s="10" t="s">
        <v>18541</v>
      </c>
      <c r="B6206" s="10" t="s">
        <v>18542</v>
      </c>
      <c r="C6206" s="11" t="s">
        <v>18543</v>
      </c>
      <c r="D6206" s="12">
        <v>420</v>
      </c>
      <c r="E6206" s="13"/>
      <c r="F6206" s="10"/>
    </row>
    <row r="6207" spans="1:6" ht="14.45" customHeight="1" outlineLevel="1" x14ac:dyDescent="0.25">
      <c r="A6207" s="10" t="s">
        <v>18544</v>
      </c>
      <c r="B6207" s="10" t="s">
        <v>18545</v>
      </c>
      <c r="C6207" s="11" t="s">
        <v>18546</v>
      </c>
      <c r="D6207" s="12">
        <v>420</v>
      </c>
      <c r="E6207" s="13"/>
      <c r="F6207" s="10"/>
    </row>
    <row r="6208" spans="1:6" ht="14.45" customHeight="1" outlineLevel="1" x14ac:dyDescent="0.25">
      <c r="A6208" s="10" t="s">
        <v>18547</v>
      </c>
      <c r="B6208" s="10" t="s">
        <v>18548</v>
      </c>
      <c r="C6208" s="11" t="s">
        <v>18549</v>
      </c>
      <c r="D6208" s="12">
        <v>490</v>
      </c>
      <c r="E6208" s="13"/>
      <c r="F6208" s="10"/>
    </row>
    <row r="6209" spans="1:6" ht="14.45" customHeight="1" outlineLevel="1" x14ac:dyDescent="0.25">
      <c r="A6209" s="10" t="s">
        <v>18550</v>
      </c>
      <c r="B6209" s="10" t="s">
        <v>18551</v>
      </c>
      <c r="C6209" s="11" t="s">
        <v>18552</v>
      </c>
      <c r="D6209" s="12">
        <v>490</v>
      </c>
      <c r="E6209" s="13"/>
      <c r="F6209" s="10"/>
    </row>
    <row r="6210" spans="1:6" ht="14.45" customHeight="1" outlineLevel="1" x14ac:dyDescent="0.25">
      <c r="A6210" s="10" t="s">
        <v>18553</v>
      </c>
      <c r="B6210" s="10" t="s">
        <v>18554</v>
      </c>
      <c r="C6210" s="11" t="s">
        <v>18555</v>
      </c>
      <c r="D6210" s="12">
        <v>360</v>
      </c>
      <c r="E6210" s="13"/>
      <c r="F6210" s="10"/>
    </row>
    <row r="6211" spans="1:6" ht="14.45" customHeight="1" outlineLevel="1" x14ac:dyDescent="0.25">
      <c r="A6211" s="10" t="s">
        <v>18556</v>
      </c>
      <c r="B6211" s="10" t="s">
        <v>18557</v>
      </c>
      <c r="C6211" s="11" t="s">
        <v>18558</v>
      </c>
      <c r="D6211" s="12">
        <v>660</v>
      </c>
      <c r="E6211" s="13"/>
      <c r="F6211" s="10"/>
    </row>
    <row r="6212" spans="1:6" ht="14.45" customHeight="1" outlineLevel="1" x14ac:dyDescent="0.25">
      <c r="A6212" s="10" t="s">
        <v>18559</v>
      </c>
      <c r="B6212" s="10" t="s">
        <v>18560</v>
      </c>
      <c r="C6212" s="11" t="s">
        <v>18561</v>
      </c>
      <c r="D6212" s="12">
        <v>660</v>
      </c>
      <c r="E6212" s="13"/>
      <c r="F6212" s="10"/>
    </row>
    <row r="6213" spans="1:6" ht="14.45" customHeight="1" outlineLevel="1" x14ac:dyDescent="0.25">
      <c r="A6213" s="10" t="s">
        <v>18562</v>
      </c>
      <c r="B6213" s="10" t="s">
        <v>18563</v>
      </c>
      <c r="C6213" s="11" t="s">
        <v>18564</v>
      </c>
      <c r="D6213" s="12">
        <v>725</v>
      </c>
      <c r="E6213" s="13"/>
      <c r="F6213" s="10"/>
    </row>
    <row r="6214" spans="1:6" ht="14.45" customHeight="1" outlineLevel="1" x14ac:dyDescent="0.25">
      <c r="A6214" s="10" t="s">
        <v>18565</v>
      </c>
      <c r="B6214" s="10" t="s">
        <v>18566</v>
      </c>
      <c r="C6214" s="11" t="s">
        <v>18567</v>
      </c>
      <c r="D6214" s="12">
        <v>725</v>
      </c>
      <c r="E6214" s="13"/>
      <c r="F6214" s="10"/>
    </row>
    <row r="6215" spans="1:6" ht="14.45" customHeight="1" outlineLevel="1" x14ac:dyDescent="0.25">
      <c r="A6215" s="10" t="s">
        <v>18568</v>
      </c>
      <c r="B6215" s="10" t="s">
        <v>18569</v>
      </c>
      <c r="C6215" s="11" t="s">
        <v>18570</v>
      </c>
      <c r="D6215" s="12">
        <v>480</v>
      </c>
      <c r="E6215" s="13"/>
      <c r="F6215" s="10"/>
    </row>
    <row r="6216" spans="1:6" ht="14.45" customHeight="1" outlineLevel="1" x14ac:dyDescent="0.25">
      <c r="A6216" s="10" t="s">
        <v>18571</v>
      </c>
      <c r="B6216" s="10" t="s">
        <v>18572</v>
      </c>
      <c r="C6216" s="11" t="s">
        <v>18573</v>
      </c>
      <c r="D6216" s="12">
        <v>520</v>
      </c>
      <c r="E6216" s="13"/>
      <c r="F6216" s="10"/>
    </row>
    <row r="6217" spans="1:6" ht="14.45" customHeight="1" outlineLevel="1" x14ac:dyDescent="0.25">
      <c r="A6217" s="10" t="s">
        <v>18574</v>
      </c>
      <c r="B6217" s="10" t="s">
        <v>18575</v>
      </c>
      <c r="C6217" s="11" t="s">
        <v>18576</v>
      </c>
      <c r="D6217" s="12">
        <v>520</v>
      </c>
      <c r="E6217" s="13"/>
      <c r="F6217" s="10"/>
    </row>
    <row r="6218" spans="1:6" ht="14.45" customHeight="1" outlineLevel="1" x14ac:dyDescent="0.25">
      <c r="A6218" s="10" t="s">
        <v>18577</v>
      </c>
      <c r="B6218" s="10" t="s">
        <v>18578</v>
      </c>
      <c r="C6218" s="11" t="s">
        <v>18579</v>
      </c>
      <c r="D6218" s="12">
        <v>450</v>
      </c>
      <c r="E6218" s="13"/>
      <c r="F6218" s="10"/>
    </row>
    <row r="6219" spans="1:6" ht="14.45" customHeight="1" outlineLevel="1" x14ac:dyDescent="0.25">
      <c r="A6219" s="10" t="s">
        <v>18580</v>
      </c>
      <c r="B6219" s="10" t="s">
        <v>18581</v>
      </c>
      <c r="C6219" s="11" t="s">
        <v>18582</v>
      </c>
      <c r="D6219" s="12">
        <v>450</v>
      </c>
      <c r="E6219" s="13"/>
      <c r="F6219" s="10"/>
    </row>
    <row r="6220" spans="1:6" ht="14.45" customHeight="1" outlineLevel="1" x14ac:dyDescent="0.25">
      <c r="A6220" s="10" t="s">
        <v>18583</v>
      </c>
      <c r="B6220" s="10" t="s">
        <v>18584</v>
      </c>
      <c r="C6220" s="11" t="s">
        <v>18585</v>
      </c>
      <c r="D6220" s="12">
        <v>480</v>
      </c>
      <c r="E6220" s="13"/>
      <c r="F6220" s="10"/>
    </row>
    <row r="6221" spans="1:6" ht="14.45" customHeight="1" outlineLevel="1" x14ac:dyDescent="0.25">
      <c r="A6221" s="10" t="s">
        <v>18586</v>
      </c>
      <c r="B6221" s="10" t="s">
        <v>18587</v>
      </c>
      <c r="C6221" s="11" t="s">
        <v>18588</v>
      </c>
      <c r="D6221" s="12">
        <v>575</v>
      </c>
      <c r="E6221" s="13"/>
      <c r="F6221" s="10"/>
    </row>
    <row r="6222" spans="1:6" ht="14.45" customHeight="1" outlineLevel="1" x14ac:dyDescent="0.25">
      <c r="A6222" s="10" t="s">
        <v>18589</v>
      </c>
      <c r="B6222" s="10" t="s">
        <v>18590</v>
      </c>
      <c r="C6222" s="11" t="s">
        <v>18591</v>
      </c>
      <c r="D6222" s="12">
        <v>575</v>
      </c>
      <c r="E6222" s="13"/>
      <c r="F6222" s="10"/>
    </row>
    <row r="6223" spans="1:6" ht="14.45" customHeight="1" outlineLevel="1" x14ac:dyDescent="0.25">
      <c r="A6223" s="10" t="s">
        <v>18592</v>
      </c>
      <c r="B6223" s="10" t="s">
        <v>18593</v>
      </c>
      <c r="C6223" s="11" t="s">
        <v>18594</v>
      </c>
      <c r="D6223" s="12">
        <v>470</v>
      </c>
      <c r="E6223" s="13"/>
      <c r="F6223" s="10"/>
    </row>
    <row r="6224" spans="1:6" ht="14.45" customHeight="1" outlineLevel="1" x14ac:dyDescent="0.25">
      <c r="A6224" s="10" t="s">
        <v>18595</v>
      </c>
      <c r="B6224" s="10" t="s">
        <v>18596</v>
      </c>
      <c r="C6224" s="11" t="s">
        <v>18597</v>
      </c>
      <c r="D6224" s="12">
        <v>470</v>
      </c>
      <c r="E6224" s="13"/>
      <c r="F6224" s="10"/>
    </row>
    <row r="6225" spans="1:6" ht="14.45" customHeight="1" outlineLevel="1" x14ac:dyDescent="0.25">
      <c r="A6225" s="10" t="s">
        <v>18598</v>
      </c>
      <c r="B6225" s="10" t="s">
        <v>18599</v>
      </c>
      <c r="C6225" s="11" t="s">
        <v>18600</v>
      </c>
      <c r="D6225" s="12">
        <v>520</v>
      </c>
      <c r="E6225" s="13"/>
      <c r="F6225" s="10"/>
    </row>
    <row r="6226" spans="1:6" ht="14.45" customHeight="1" outlineLevel="1" x14ac:dyDescent="0.25">
      <c r="A6226" s="10" t="s">
        <v>18601</v>
      </c>
      <c r="B6226" s="10" t="s">
        <v>18602</v>
      </c>
      <c r="C6226" s="11" t="s">
        <v>18603</v>
      </c>
      <c r="D6226" s="12">
        <v>520</v>
      </c>
      <c r="E6226" s="13"/>
      <c r="F6226" s="10"/>
    </row>
    <row r="6227" spans="1:6" ht="14.45" customHeight="1" outlineLevel="1" x14ac:dyDescent="0.25">
      <c r="A6227" s="10" t="s">
        <v>18604</v>
      </c>
      <c r="B6227" s="10" t="s">
        <v>18605</v>
      </c>
      <c r="C6227" s="11" t="s">
        <v>18606</v>
      </c>
      <c r="D6227" s="12">
        <v>620</v>
      </c>
      <c r="E6227" s="13"/>
      <c r="F6227" s="10"/>
    </row>
    <row r="6228" spans="1:6" ht="14.45" customHeight="1" outlineLevel="1" x14ac:dyDescent="0.25">
      <c r="A6228" s="10" t="s">
        <v>18607</v>
      </c>
      <c r="B6228" s="10" t="s">
        <v>18608</v>
      </c>
      <c r="C6228" s="11" t="s">
        <v>18609</v>
      </c>
      <c r="D6228" s="12">
        <v>620</v>
      </c>
      <c r="E6228" s="13"/>
      <c r="F6228" s="10"/>
    </row>
    <row r="6229" spans="1:6" ht="14.45" customHeight="1" outlineLevel="1" x14ac:dyDescent="0.25">
      <c r="A6229" s="10" t="s">
        <v>18610</v>
      </c>
      <c r="B6229" s="10" t="s">
        <v>18611</v>
      </c>
      <c r="C6229" s="11" t="s">
        <v>18612</v>
      </c>
      <c r="D6229" s="12">
        <v>370</v>
      </c>
      <c r="E6229" s="13"/>
      <c r="F6229" s="10"/>
    </row>
    <row r="6230" spans="1:6" ht="14.45" customHeight="1" outlineLevel="1" x14ac:dyDescent="0.25">
      <c r="A6230" s="10" t="s">
        <v>18613</v>
      </c>
      <c r="B6230" s="10" t="s">
        <v>18614</v>
      </c>
      <c r="C6230" s="11" t="s">
        <v>18615</v>
      </c>
      <c r="D6230" s="12">
        <v>370</v>
      </c>
      <c r="E6230" s="13"/>
      <c r="F6230" s="10"/>
    </row>
    <row r="6231" spans="1:6" ht="14.45" customHeight="1" outlineLevel="1" x14ac:dyDescent="0.25">
      <c r="A6231" s="10" t="s">
        <v>18616</v>
      </c>
      <c r="B6231" s="10" t="s">
        <v>18617</v>
      </c>
      <c r="C6231" s="11" t="s">
        <v>18618</v>
      </c>
      <c r="D6231" s="12">
        <v>425</v>
      </c>
      <c r="E6231" s="13"/>
      <c r="F6231" s="10"/>
    </row>
    <row r="6232" spans="1:6" ht="14.45" customHeight="1" outlineLevel="1" x14ac:dyDescent="0.25">
      <c r="A6232" s="10" t="s">
        <v>18619</v>
      </c>
      <c r="B6232" s="10" t="s">
        <v>18620</v>
      </c>
      <c r="C6232" s="11" t="s">
        <v>18621</v>
      </c>
      <c r="D6232" s="12">
        <v>425</v>
      </c>
      <c r="E6232" s="13"/>
      <c r="F6232" s="10"/>
    </row>
    <row r="6233" spans="1:6" ht="14.45" customHeight="1" outlineLevel="1" x14ac:dyDescent="0.25">
      <c r="A6233" s="10" t="s">
        <v>18622</v>
      </c>
      <c r="B6233" s="10" t="s">
        <v>18623</v>
      </c>
      <c r="C6233" s="11" t="s">
        <v>18624</v>
      </c>
      <c r="D6233" s="12">
        <v>485</v>
      </c>
      <c r="E6233" s="13"/>
      <c r="F6233" s="10"/>
    </row>
    <row r="6234" spans="1:6" ht="14.45" customHeight="1" outlineLevel="1" x14ac:dyDescent="0.25">
      <c r="A6234" s="10" t="s">
        <v>18625</v>
      </c>
      <c r="B6234" s="10" t="s">
        <v>18626</v>
      </c>
      <c r="C6234" s="11" t="s">
        <v>18627</v>
      </c>
      <c r="D6234" s="12">
        <v>485</v>
      </c>
      <c r="E6234" s="13"/>
      <c r="F6234" s="10"/>
    </row>
    <row r="6235" spans="1:6" ht="14.45" customHeight="1" outlineLevel="1" x14ac:dyDescent="0.25">
      <c r="A6235" s="10" t="s">
        <v>18628</v>
      </c>
      <c r="B6235" s="10" t="s">
        <v>18629</v>
      </c>
      <c r="C6235" s="11" t="s">
        <v>18630</v>
      </c>
      <c r="D6235" s="12">
        <v>1100</v>
      </c>
      <c r="E6235" s="13"/>
      <c r="F6235" s="10"/>
    </row>
    <row r="6236" spans="1:6" ht="14.45" customHeight="1" outlineLevel="1" x14ac:dyDescent="0.25">
      <c r="A6236" s="10" t="s">
        <v>18631</v>
      </c>
      <c r="B6236" s="10" t="s">
        <v>18632</v>
      </c>
      <c r="C6236" s="11" t="s">
        <v>18633</v>
      </c>
      <c r="D6236" s="12">
        <v>1300</v>
      </c>
      <c r="E6236" s="13"/>
      <c r="F6236" s="10"/>
    </row>
    <row r="6237" spans="1:6" ht="14.45" customHeight="1" outlineLevel="1" x14ac:dyDescent="0.25">
      <c r="A6237" s="10" t="s">
        <v>18634</v>
      </c>
      <c r="B6237" s="10" t="s">
        <v>18635</v>
      </c>
      <c r="C6237" s="11" t="s">
        <v>18636</v>
      </c>
      <c r="D6237" s="12">
        <v>950</v>
      </c>
      <c r="E6237" s="13"/>
      <c r="F6237" s="10"/>
    </row>
    <row r="6238" spans="1:6" ht="14.45" customHeight="1" outlineLevel="1" x14ac:dyDescent="0.25">
      <c r="A6238" s="10" t="s">
        <v>18637</v>
      </c>
      <c r="B6238" s="10" t="s">
        <v>18638</v>
      </c>
      <c r="C6238" s="11" t="s">
        <v>18639</v>
      </c>
      <c r="D6238" s="12">
        <v>800</v>
      </c>
      <c r="E6238" s="13"/>
      <c r="F6238" s="10"/>
    </row>
    <row r="6239" spans="1:6" ht="14.45" customHeight="1" outlineLevel="1" x14ac:dyDescent="0.25">
      <c r="A6239" s="10" t="s">
        <v>18640</v>
      </c>
      <c r="B6239" s="10" t="s">
        <v>18641</v>
      </c>
      <c r="C6239" s="11" t="s">
        <v>18642</v>
      </c>
      <c r="D6239" s="12">
        <v>530</v>
      </c>
      <c r="E6239" s="13"/>
      <c r="F6239" s="10"/>
    </row>
    <row r="6240" spans="1:6" ht="14.45" customHeight="1" outlineLevel="1" x14ac:dyDescent="0.25">
      <c r="A6240" s="10" t="s">
        <v>18643</v>
      </c>
      <c r="B6240" s="10" t="s">
        <v>18644</v>
      </c>
      <c r="C6240" s="11" t="s">
        <v>18645</v>
      </c>
      <c r="D6240" s="12">
        <v>520</v>
      </c>
      <c r="E6240" s="13"/>
      <c r="F6240" s="10"/>
    </row>
    <row r="6241" spans="1:6" ht="14.45" customHeight="1" outlineLevel="1" x14ac:dyDescent="0.25">
      <c r="A6241" s="10" t="s">
        <v>18646</v>
      </c>
      <c r="B6241" s="10" t="s">
        <v>18647</v>
      </c>
      <c r="C6241" s="11" t="s">
        <v>18648</v>
      </c>
      <c r="D6241" s="12">
        <v>325</v>
      </c>
      <c r="E6241" s="13"/>
      <c r="F6241" s="10"/>
    </row>
    <row r="6242" spans="1:6" ht="14.45" customHeight="1" outlineLevel="1" x14ac:dyDescent="0.25">
      <c r="A6242" s="10" t="s">
        <v>18649</v>
      </c>
      <c r="B6242" s="10" t="s">
        <v>18650</v>
      </c>
      <c r="C6242" s="11" t="s">
        <v>18651</v>
      </c>
      <c r="D6242" s="12">
        <v>460</v>
      </c>
      <c r="E6242" s="13"/>
      <c r="F6242" s="10"/>
    </row>
    <row r="6243" spans="1:6" ht="14.45" customHeight="1" outlineLevel="1" x14ac:dyDescent="0.25">
      <c r="A6243" s="10" t="s">
        <v>18652</v>
      </c>
      <c r="B6243" s="10" t="s">
        <v>18653</v>
      </c>
      <c r="C6243" s="11" t="s">
        <v>18654</v>
      </c>
      <c r="D6243" s="12">
        <v>550</v>
      </c>
      <c r="E6243" s="13"/>
      <c r="F6243" s="10"/>
    </row>
    <row r="6244" spans="1:6" ht="14.45" customHeight="1" outlineLevel="1" x14ac:dyDescent="0.25">
      <c r="A6244" s="10" t="s">
        <v>18655</v>
      </c>
      <c r="B6244" s="10" t="s">
        <v>18656</v>
      </c>
      <c r="C6244" s="11" t="s">
        <v>18657</v>
      </c>
      <c r="D6244" s="12">
        <v>50</v>
      </c>
      <c r="E6244" s="13"/>
      <c r="F6244" s="10"/>
    </row>
    <row r="6245" spans="1:6" ht="14.45" customHeight="1" outlineLevel="1" x14ac:dyDescent="0.25">
      <c r="A6245" s="10" t="s">
        <v>18658</v>
      </c>
      <c r="B6245" s="10" t="s">
        <v>18659</v>
      </c>
      <c r="C6245" s="11" t="s">
        <v>18660</v>
      </c>
      <c r="D6245" s="12">
        <v>50</v>
      </c>
      <c r="E6245" s="13"/>
      <c r="F6245" s="10"/>
    </row>
    <row r="6246" spans="1:6" ht="14.45" customHeight="1" outlineLevel="1" x14ac:dyDescent="0.25">
      <c r="A6246" s="10" t="s">
        <v>18661</v>
      </c>
      <c r="B6246" s="10" t="s">
        <v>18662</v>
      </c>
      <c r="C6246" s="11" t="s">
        <v>18663</v>
      </c>
      <c r="D6246" s="12">
        <v>50</v>
      </c>
      <c r="E6246" s="13"/>
      <c r="F6246" s="10"/>
    </row>
    <row r="6247" spans="1:6" ht="14.45" customHeight="1" outlineLevel="1" x14ac:dyDescent="0.25">
      <c r="A6247" s="10" t="s">
        <v>18664</v>
      </c>
      <c r="B6247" s="10" t="s">
        <v>18665</v>
      </c>
      <c r="C6247" s="11" t="s">
        <v>18666</v>
      </c>
      <c r="D6247" s="12">
        <v>85</v>
      </c>
      <c r="E6247" s="13"/>
      <c r="F6247" s="10"/>
    </row>
    <row r="6248" spans="1:6" ht="14.45" customHeight="1" outlineLevel="1" x14ac:dyDescent="0.25">
      <c r="A6248" s="10" t="s">
        <v>18667</v>
      </c>
      <c r="B6248" s="10" t="s">
        <v>18668</v>
      </c>
      <c r="C6248" s="11" t="s">
        <v>18669</v>
      </c>
      <c r="D6248" s="12">
        <v>85</v>
      </c>
      <c r="E6248" s="13"/>
      <c r="F6248" s="10"/>
    </row>
    <row r="6249" spans="1:6" ht="14.45" customHeight="1" outlineLevel="1" x14ac:dyDescent="0.25">
      <c r="A6249" s="10" t="s">
        <v>18670</v>
      </c>
      <c r="B6249" s="10" t="s">
        <v>18671</v>
      </c>
      <c r="C6249" s="11" t="s">
        <v>18672</v>
      </c>
      <c r="D6249" s="12">
        <v>40</v>
      </c>
      <c r="E6249" s="13"/>
      <c r="F6249" s="10"/>
    </row>
    <row r="6250" spans="1:6" ht="14.45" customHeight="1" outlineLevel="1" x14ac:dyDescent="0.25">
      <c r="A6250" s="10" t="s">
        <v>18673</v>
      </c>
      <c r="B6250" s="10" t="s">
        <v>18674</v>
      </c>
      <c r="C6250" s="11" t="s">
        <v>18675</v>
      </c>
      <c r="D6250" s="12">
        <v>40</v>
      </c>
      <c r="E6250" s="13"/>
      <c r="F6250" s="10"/>
    </row>
    <row r="6251" spans="1:6" ht="14.45" customHeight="1" outlineLevel="1" x14ac:dyDescent="0.25">
      <c r="A6251" s="10" t="s">
        <v>18676</v>
      </c>
      <c r="B6251" s="10" t="s">
        <v>18677</v>
      </c>
      <c r="C6251" s="11" t="s">
        <v>18678</v>
      </c>
      <c r="D6251" s="12">
        <v>225</v>
      </c>
      <c r="E6251" s="13"/>
      <c r="F6251" s="10"/>
    </row>
    <row r="6252" spans="1:6" ht="14.45" customHeight="1" outlineLevel="1" x14ac:dyDescent="0.25">
      <c r="A6252" s="10" t="s">
        <v>18679</v>
      </c>
      <c r="B6252" s="10" t="s">
        <v>18680</v>
      </c>
      <c r="C6252" s="11" t="s">
        <v>18681</v>
      </c>
      <c r="D6252" s="12">
        <v>225</v>
      </c>
      <c r="E6252" s="13"/>
      <c r="F6252" s="10"/>
    </row>
    <row r="6253" spans="1:6" ht="14.45" customHeight="1" outlineLevel="1" x14ac:dyDescent="0.25">
      <c r="A6253" s="10" t="s">
        <v>18682</v>
      </c>
      <c r="B6253" s="10" t="s">
        <v>18683</v>
      </c>
      <c r="C6253" s="11" t="s">
        <v>18684</v>
      </c>
      <c r="D6253" s="12">
        <v>87</v>
      </c>
      <c r="E6253" s="13"/>
      <c r="F6253" s="10"/>
    </row>
    <row r="6254" spans="1:6" ht="14.45" customHeight="1" outlineLevel="1" x14ac:dyDescent="0.25">
      <c r="A6254" s="10" t="s">
        <v>18685</v>
      </c>
      <c r="B6254" s="10" t="s">
        <v>18686</v>
      </c>
      <c r="C6254" s="11" t="s">
        <v>18687</v>
      </c>
      <c r="D6254" s="12">
        <v>160</v>
      </c>
      <c r="E6254" s="13"/>
      <c r="F6254" s="10"/>
    </row>
    <row r="6255" spans="1:6" ht="14.45" customHeight="1" outlineLevel="1" x14ac:dyDescent="0.25">
      <c r="A6255" s="10" t="s">
        <v>18688</v>
      </c>
      <c r="B6255" s="10" t="s">
        <v>18689</v>
      </c>
      <c r="C6255" s="11" t="s">
        <v>18690</v>
      </c>
      <c r="D6255" s="12">
        <v>160</v>
      </c>
      <c r="E6255" s="13"/>
      <c r="F6255" s="10"/>
    </row>
    <row r="6256" spans="1:6" ht="14.45" customHeight="1" outlineLevel="1" x14ac:dyDescent="0.25">
      <c r="A6256" s="10" t="s">
        <v>18691</v>
      </c>
      <c r="B6256" s="10" t="s">
        <v>18692</v>
      </c>
      <c r="C6256" s="11" t="s">
        <v>18693</v>
      </c>
      <c r="D6256" s="12">
        <v>75</v>
      </c>
      <c r="E6256" s="13"/>
      <c r="F6256" s="10"/>
    </row>
    <row r="6257" spans="1:6" ht="14.45" customHeight="1" outlineLevel="1" x14ac:dyDescent="0.25">
      <c r="A6257" s="10" t="s">
        <v>18694</v>
      </c>
      <c r="B6257" s="10" t="s">
        <v>18695</v>
      </c>
      <c r="C6257" s="11" t="s">
        <v>18696</v>
      </c>
      <c r="D6257" s="12">
        <v>1200</v>
      </c>
      <c r="E6257" s="13"/>
      <c r="F6257" s="10"/>
    </row>
    <row r="6258" spans="1:6" ht="14.45" customHeight="1" outlineLevel="1" x14ac:dyDescent="0.25">
      <c r="A6258" s="10" t="s">
        <v>18697</v>
      </c>
      <c r="B6258" s="10" t="s">
        <v>18698</v>
      </c>
      <c r="C6258" s="11" t="s">
        <v>18699</v>
      </c>
      <c r="D6258" s="12">
        <v>1625</v>
      </c>
      <c r="E6258" s="13"/>
      <c r="F6258" s="10"/>
    </row>
    <row r="6259" spans="1:6" ht="14.45" customHeight="1" outlineLevel="1" x14ac:dyDescent="0.25">
      <c r="A6259" s="10" t="s">
        <v>18700</v>
      </c>
      <c r="B6259" s="10" t="s">
        <v>18701</v>
      </c>
      <c r="C6259" s="11" t="s">
        <v>18702</v>
      </c>
      <c r="D6259" s="12">
        <v>1550</v>
      </c>
      <c r="E6259" s="13"/>
      <c r="F6259" s="10"/>
    </row>
    <row r="6260" spans="1:6" ht="14.45" customHeight="1" outlineLevel="1" x14ac:dyDescent="0.25">
      <c r="A6260" s="10" t="s">
        <v>18703</v>
      </c>
      <c r="B6260" s="10" t="s">
        <v>18704</v>
      </c>
      <c r="C6260" s="11" t="s">
        <v>18705</v>
      </c>
      <c r="D6260" s="12">
        <v>2500</v>
      </c>
      <c r="E6260" s="13"/>
      <c r="F6260" s="10"/>
    </row>
    <row r="6261" spans="1:6" ht="14.45" customHeight="1" outlineLevel="1" x14ac:dyDescent="0.25">
      <c r="A6261" s="10" t="s">
        <v>18706</v>
      </c>
      <c r="B6261" s="10" t="s">
        <v>18707</v>
      </c>
      <c r="C6261" s="11" t="s">
        <v>18708</v>
      </c>
      <c r="D6261" s="12">
        <v>4650</v>
      </c>
      <c r="E6261" s="13"/>
      <c r="F6261" s="10"/>
    </row>
    <row r="6262" spans="1:6" ht="14.45" customHeight="1" outlineLevel="1" x14ac:dyDescent="0.25">
      <c r="A6262" s="10" t="s">
        <v>18709</v>
      </c>
      <c r="B6262" s="10" t="s">
        <v>18710</v>
      </c>
      <c r="C6262" s="11" t="s">
        <v>18711</v>
      </c>
      <c r="D6262" s="12">
        <v>1650</v>
      </c>
      <c r="E6262" s="13"/>
      <c r="F6262" s="10"/>
    </row>
    <row r="6263" spans="1:6" ht="14.45" customHeight="1" outlineLevel="1" x14ac:dyDescent="0.25">
      <c r="A6263" s="10" t="s">
        <v>18712</v>
      </c>
      <c r="B6263" s="10" t="s">
        <v>18713</v>
      </c>
      <c r="C6263" s="11" t="s">
        <v>18714</v>
      </c>
      <c r="D6263" s="12">
        <v>1990</v>
      </c>
      <c r="E6263" s="13"/>
      <c r="F6263" s="10"/>
    </row>
    <row r="6264" spans="1:6" ht="14.45" customHeight="1" outlineLevel="1" x14ac:dyDescent="0.25">
      <c r="A6264" s="10" t="s">
        <v>18715</v>
      </c>
      <c r="B6264" s="10" t="s">
        <v>18716</v>
      </c>
      <c r="C6264" s="11" t="s">
        <v>18717</v>
      </c>
      <c r="D6264" s="12">
        <v>2700</v>
      </c>
      <c r="E6264" s="13"/>
      <c r="F6264" s="10"/>
    </row>
    <row r="6265" spans="1:6" ht="14.45" customHeight="1" outlineLevel="1" x14ac:dyDescent="0.25">
      <c r="A6265" s="10" t="s">
        <v>18718</v>
      </c>
      <c r="B6265" s="10" t="s">
        <v>18719</v>
      </c>
      <c r="C6265" s="11" t="s">
        <v>18720</v>
      </c>
      <c r="D6265" s="12">
        <v>130</v>
      </c>
      <c r="E6265" s="13"/>
      <c r="F6265" s="10"/>
    </row>
    <row r="6266" spans="1:6" s="5" customFormat="1" ht="18" customHeight="1" x14ac:dyDescent="0.25">
      <c r="A6266" s="20" t="s">
        <v>18721</v>
      </c>
      <c r="B6266" s="20"/>
      <c r="C6266" s="20"/>
      <c r="D6266" s="20"/>
      <c r="E6266" s="20"/>
      <c r="F6266" s="20"/>
    </row>
    <row r="6267" spans="1:6" ht="14.45" customHeight="1" outlineLevel="1" x14ac:dyDescent="0.25">
      <c r="A6267" s="10" t="s">
        <v>18722</v>
      </c>
      <c r="B6267" s="10" t="s">
        <v>18723</v>
      </c>
      <c r="C6267" s="11" t="s">
        <v>18724</v>
      </c>
      <c r="D6267" s="12">
        <v>83</v>
      </c>
      <c r="E6267" s="13"/>
      <c r="F6267" s="10"/>
    </row>
    <row r="6268" spans="1:6" ht="14.45" customHeight="1" outlineLevel="1" x14ac:dyDescent="0.25">
      <c r="A6268" s="10" t="s">
        <v>18725</v>
      </c>
      <c r="B6268" s="10" t="s">
        <v>18726</v>
      </c>
      <c r="C6268" s="11" t="s">
        <v>18727</v>
      </c>
      <c r="D6268" s="12">
        <v>53</v>
      </c>
      <c r="E6268" s="13"/>
      <c r="F6268" s="10"/>
    </row>
    <row r="6269" spans="1:6" ht="14.45" customHeight="1" outlineLevel="1" x14ac:dyDescent="0.25">
      <c r="A6269" s="10" t="s">
        <v>18728</v>
      </c>
      <c r="B6269" s="10" t="s">
        <v>18729</v>
      </c>
      <c r="C6269" s="11" t="s">
        <v>18730</v>
      </c>
      <c r="D6269" s="12">
        <v>80</v>
      </c>
      <c r="E6269" s="13"/>
      <c r="F6269" s="10"/>
    </row>
    <row r="6270" spans="1:6" ht="14.45" customHeight="1" outlineLevel="1" x14ac:dyDescent="0.25">
      <c r="A6270" s="10" t="s">
        <v>18731</v>
      </c>
      <c r="B6270" s="10" t="s">
        <v>18732</v>
      </c>
      <c r="C6270" s="11" t="s">
        <v>18733</v>
      </c>
      <c r="D6270" s="12">
        <v>65</v>
      </c>
      <c r="E6270" s="13"/>
      <c r="F6270" s="10"/>
    </row>
    <row r="6271" spans="1:6" ht="14.45" customHeight="1" outlineLevel="1" x14ac:dyDescent="0.25">
      <c r="A6271" s="10" t="s">
        <v>18734</v>
      </c>
      <c r="B6271" s="10" t="s">
        <v>18735</v>
      </c>
      <c r="C6271" s="11" t="s">
        <v>18736</v>
      </c>
      <c r="D6271" s="12">
        <v>20</v>
      </c>
      <c r="E6271" s="13"/>
      <c r="F6271" s="10"/>
    </row>
    <row r="6272" spans="1:6" ht="14.45" customHeight="1" outlineLevel="1" x14ac:dyDescent="0.25">
      <c r="A6272" s="10" t="s">
        <v>18737</v>
      </c>
      <c r="B6272" s="10" t="s">
        <v>18738</v>
      </c>
      <c r="C6272" s="11" t="s">
        <v>18739</v>
      </c>
      <c r="D6272" s="12">
        <v>22</v>
      </c>
      <c r="E6272" s="13"/>
      <c r="F6272" s="10"/>
    </row>
    <row r="6273" spans="1:6" ht="14.45" customHeight="1" outlineLevel="1" x14ac:dyDescent="0.25">
      <c r="A6273" s="10" t="s">
        <v>18740</v>
      </c>
      <c r="B6273" s="10" t="s">
        <v>18741</v>
      </c>
      <c r="C6273" s="11" t="s">
        <v>18742</v>
      </c>
      <c r="D6273" s="12">
        <v>25</v>
      </c>
      <c r="E6273" s="13"/>
      <c r="F6273" s="10"/>
    </row>
    <row r="6274" spans="1:6" ht="14.45" customHeight="1" outlineLevel="1" x14ac:dyDescent="0.25">
      <c r="A6274" s="10" t="s">
        <v>18743</v>
      </c>
      <c r="B6274" s="10" t="s">
        <v>18744</v>
      </c>
      <c r="C6274" s="11" t="s">
        <v>18745</v>
      </c>
      <c r="D6274" s="12">
        <v>43</v>
      </c>
      <c r="E6274" s="13"/>
      <c r="F6274" s="10"/>
    </row>
    <row r="6275" spans="1:6" ht="14.45" customHeight="1" outlineLevel="1" x14ac:dyDescent="0.25">
      <c r="A6275" s="10" t="s">
        <v>18746</v>
      </c>
      <c r="B6275" s="10" t="s">
        <v>18747</v>
      </c>
      <c r="C6275" s="11" t="s">
        <v>18748</v>
      </c>
      <c r="D6275" s="12">
        <v>6.5</v>
      </c>
      <c r="E6275" s="13"/>
      <c r="F6275" s="10"/>
    </row>
    <row r="6276" spans="1:6" ht="14.45" customHeight="1" outlineLevel="1" x14ac:dyDescent="0.25">
      <c r="A6276" s="10" t="s">
        <v>18749</v>
      </c>
      <c r="B6276" s="10" t="s">
        <v>18750</v>
      </c>
      <c r="C6276" s="11" t="s">
        <v>18751</v>
      </c>
      <c r="D6276" s="12">
        <v>17</v>
      </c>
      <c r="E6276" s="13"/>
      <c r="F6276" s="10"/>
    </row>
    <row r="6277" spans="1:6" ht="14.45" customHeight="1" outlineLevel="1" x14ac:dyDescent="0.25">
      <c r="A6277" s="10" t="s">
        <v>18752</v>
      </c>
      <c r="B6277" s="10" t="s">
        <v>18753</v>
      </c>
      <c r="C6277" s="11" t="s">
        <v>18754</v>
      </c>
      <c r="D6277" s="12">
        <v>57</v>
      </c>
      <c r="E6277" s="13"/>
      <c r="F6277" s="10"/>
    </row>
    <row r="6278" spans="1:6" ht="14.45" customHeight="1" outlineLevel="1" x14ac:dyDescent="0.25">
      <c r="A6278" s="10" t="s">
        <v>18755</v>
      </c>
      <c r="B6278" s="10" t="s">
        <v>18756</v>
      </c>
      <c r="C6278" s="11" t="s">
        <v>18757</v>
      </c>
      <c r="D6278" s="12">
        <v>19</v>
      </c>
      <c r="E6278" s="13"/>
      <c r="F6278" s="10"/>
    </row>
    <row r="6279" spans="1:6" s="4" customFormat="1" ht="18" customHeight="1" collapsed="1" x14ac:dyDescent="0.25">
      <c r="A6279" s="19" t="s">
        <v>18758</v>
      </c>
      <c r="B6279" s="19"/>
      <c r="C6279" s="19"/>
      <c r="D6279" s="19"/>
      <c r="E6279" s="19"/>
      <c r="F6279" s="19"/>
    </row>
    <row r="6280" spans="1:6" s="5" customFormat="1" ht="18" customHeight="1" x14ac:dyDescent="0.25">
      <c r="A6280" s="20" t="s">
        <v>18759</v>
      </c>
      <c r="B6280" s="20"/>
      <c r="C6280" s="20"/>
      <c r="D6280" s="20"/>
      <c r="E6280" s="20"/>
      <c r="F6280" s="20"/>
    </row>
    <row r="6281" spans="1:6" ht="14.45" customHeight="1" outlineLevel="1" x14ac:dyDescent="0.25">
      <c r="A6281" s="10" t="s">
        <v>18760</v>
      </c>
      <c r="B6281" s="10" t="s">
        <v>18761</v>
      </c>
      <c r="C6281" s="11" t="s">
        <v>18762</v>
      </c>
      <c r="D6281" s="12">
        <v>840</v>
      </c>
      <c r="E6281" s="13"/>
      <c r="F6281" s="10"/>
    </row>
    <row r="6282" spans="1:6" ht="14.45" customHeight="1" outlineLevel="1" x14ac:dyDescent="0.25">
      <c r="A6282" s="6" t="s">
        <v>18763</v>
      </c>
      <c r="B6282" s="6" t="s">
        <v>18764</v>
      </c>
      <c r="C6282" s="7" t="s">
        <v>18765</v>
      </c>
      <c r="D6282" s="8">
        <v>1050</v>
      </c>
      <c r="E6282" s="9" t="s">
        <v>18766</v>
      </c>
      <c r="F6282" s="10"/>
    </row>
  </sheetData>
  <sheetProtection formatCells="0" formatColumns="0" formatRows="0" insertColumns="0" insertRows="0" insertHyperlinks="0" deleteColumns="0" deleteRows="0" sort="0" autoFilter="0" pivotTables="0"/>
  <autoFilter ref="A2:H6282"/>
  <mergeCells count="152">
    <mergeCell ref="A5181:F5181"/>
    <mergeCell ref="A5182:F5182"/>
    <mergeCell ref="A5868:F5868"/>
    <mergeCell ref="A5886:F5886"/>
    <mergeCell ref="A5925:F5925"/>
    <mergeCell ref="A6115:F6115"/>
    <mergeCell ref="A6266:F6266"/>
    <mergeCell ref="A6279:F6279"/>
    <mergeCell ref="A6280:F6280"/>
    <mergeCell ref="A4625:F4625"/>
    <mergeCell ref="A4650:F4650"/>
    <mergeCell ref="A4714:F4714"/>
    <mergeCell ref="A4831:F4831"/>
    <mergeCell ref="A4870:F4870"/>
    <mergeCell ref="A4888:F4888"/>
    <mergeCell ref="A4994:F4994"/>
    <mergeCell ref="A5099:F5099"/>
    <mergeCell ref="A5170:F5170"/>
    <mergeCell ref="A4090:F4090"/>
    <mergeCell ref="A4147:F4147"/>
    <mergeCell ref="A4190:F4190"/>
    <mergeCell ref="A4193:F4193"/>
    <mergeCell ref="A4194:F4194"/>
    <mergeCell ref="A4233:F4233"/>
    <mergeCell ref="A4302:F4302"/>
    <mergeCell ref="A4308:F4308"/>
    <mergeCell ref="A4587:F4587"/>
    <mergeCell ref="A3961:F3961"/>
    <mergeCell ref="A3970:F3970"/>
    <mergeCell ref="A3971:F3971"/>
    <mergeCell ref="A4009:F4009"/>
    <mergeCell ref="A4012:F4012"/>
    <mergeCell ref="A4020:F4020"/>
    <mergeCell ref="A4028:F4028"/>
    <mergeCell ref="A4031:F4031"/>
    <mergeCell ref="A4089:F4089"/>
    <mergeCell ref="A3800:F3800"/>
    <mergeCell ref="A3845:F3845"/>
    <mergeCell ref="A3857:F3857"/>
    <mergeCell ref="A3860:F3860"/>
    <mergeCell ref="A3861:F3861"/>
    <mergeCell ref="A3911:F3911"/>
    <mergeCell ref="A3926:F3926"/>
    <mergeCell ref="A3930:F3930"/>
    <mergeCell ref="A3931:F3931"/>
    <mergeCell ref="A3503:F3503"/>
    <mergeCell ref="A3557:F3557"/>
    <mergeCell ref="A3563:F3563"/>
    <mergeCell ref="A3587:F3587"/>
    <mergeCell ref="A3597:F3597"/>
    <mergeCell ref="A3598:F3598"/>
    <mergeCell ref="A3636:F3636"/>
    <mergeCell ref="A3765:F3765"/>
    <mergeCell ref="A3778:F3778"/>
    <mergeCell ref="A3283:F3283"/>
    <mergeCell ref="A3311:F3311"/>
    <mergeCell ref="A3317:F3317"/>
    <mergeCell ref="A3323:F3323"/>
    <mergeCell ref="A3343:F3343"/>
    <mergeCell ref="A3349:F3349"/>
    <mergeCell ref="A3359:F3359"/>
    <mergeCell ref="A3360:F3360"/>
    <mergeCell ref="A3365:F3365"/>
    <mergeCell ref="A3213:F3213"/>
    <mergeCell ref="A3230:F3230"/>
    <mergeCell ref="A3263:F3263"/>
    <mergeCell ref="A3264:F3264"/>
    <mergeCell ref="A3265:F3265"/>
    <mergeCell ref="A3269:F3269"/>
    <mergeCell ref="A3273:F3273"/>
    <mergeCell ref="A3274:F3274"/>
    <mergeCell ref="A3282:F3282"/>
    <mergeCell ref="A3128:F3128"/>
    <mergeCell ref="A3134:F3134"/>
    <mergeCell ref="A3141:F3141"/>
    <mergeCell ref="A3144:F3144"/>
    <mergeCell ref="A3146:F3146"/>
    <mergeCell ref="A3170:F3170"/>
    <mergeCell ref="A3171:F3171"/>
    <mergeCell ref="A3174:F3174"/>
    <mergeCell ref="A3203:F3203"/>
    <mergeCell ref="A2840:F2840"/>
    <mergeCell ref="A2947:F2947"/>
    <mergeCell ref="A2950:F2950"/>
    <mergeCell ref="A2971:F2971"/>
    <mergeCell ref="A2972:F2972"/>
    <mergeCell ref="A2995:F2995"/>
    <mergeCell ref="A3036:F3036"/>
    <mergeCell ref="A3102:F3102"/>
    <mergeCell ref="A3103:F3103"/>
    <mergeCell ref="A2315:F2315"/>
    <mergeCell ref="A2353:F2353"/>
    <mergeCell ref="A2413:F2413"/>
    <mergeCell ref="A2478:F2478"/>
    <mergeCell ref="A2486:F2486"/>
    <mergeCell ref="A2487:F2487"/>
    <mergeCell ref="A2672:F2672"/>
    <mergeCell ref="A2698:F2698"/>
    <mergeCell ref="A2770:F2770"/>
    <mergeCell ref="A1981:F1981"/>
    <mergeCell ref="A2104:F2104"/>
    <mergeCell ref="A2105:F2105"/>
    <mergeCell ref="A2106:F2106"/>
    <mergeCell ref="A2128:F2128"/>
    <mergeCell ref="A2229:F2229"/>
    <mergeCell ref="A2231:F2231"/>
    <mergeCell ref="A2269:F2269"/>
    <mergeCell ref="A2286:F2286"/>
    <mergeCell ref="A1749:F1749"/>
    <mergeCell ref="A1758:F1758"/>
    <mergeCell ref="A1868:F1868"/>
    <mergeCell ref="A1869:F1869"/>
    <mergeCell ref="A1870:F1870"/>
    <mergeCell ref="A1872:F1872"/>
    <mergeCell ref="A1874:F1874"/>
    <mergeCell ref="A1884:F1884"/>
    <mergeCell ref="A1915:F1915"/>
    <mergeCell ref="A1218:F1218"/>
    <mergeCell ref="A1267:F1267"/>
    <mergeCell ref="A1307:F1307"/>
    <mergeCell ref="A1347:F1347"/>
    <mergeCell ref="A1593:F1593"/>
    <mergeCell ref="A1594:F1594"/>
    <mergeCell ref="A1607:F1607"/>
    <mergeCell ref="A1724:F1724"/>
    <mergeCell ref="A1744:F1744"/>
    <mergeCell ref="A605:F605"/>
    <mergeCell ref="A620:F620"/>
    <mergeCell ref="A621:F621"/>
    <mergeCell ref="A702:F702"/>
    <mergeCell ref="A876:F876"/>
    <mergeCell ref="A884:F884"/>
    <mergeCell ref="A885:F885"/>
    <mergeCell ref="A928:F928"/>
    <mergeCell ref="A1058:F1058"/>
    <mergeCell ref="A442:F442"/>
    <mergeCell ref="A443:F443"/>
    <mergeCell ref="A450:F450"/>
    <mergeCell ref="A469:F469"/>
    <mergeCell ref="A472:F472"/>
    <mergeCell ref="A485:F485"/>
    <mergeCell ref="A486:F486"/>
    <mergeCell ref="A487:F487"/>
    <mergeCell ref="A525:F525"/>
    <mergeCell ref="A1:F1"/>
    <mergeCell ref="A3:F3"/>
    <mergeCell ref="A4:F4"/>
    <mergeCell ref="A5:F5"/>
    <mergeCell ref="A17:F17"/>
    <mergeCell ref="A91:F91"/>
    <mergeCell ref="A438:F438"/>
    <mergeCell ref="A439:F439"/>
  </mergeCells>
  <hyperlinks>
    <hyperlink ref="C6" r:id="rId1"/>
    <hyperlink ref="C7" r:id="rId2"/>
    <hyperlink ref="C8" r:id="rId3"/>
    <hyperlink ref="C9" r:id="rId4"/>
    <hyperlink ref="C10" r:id="rId5"/>
    <hyperlink ref="C11" r:id="rId6"/>
    <hyperlink ref="C12" r:id="rId7"/>
    <hyperlink ref="C13" r:id="rId8"/>
    <hyperlink ref="C14" r:id="rId9"/>
    <hyperlink ref="C15" r:id="rId10"/>
    <hyperlink ref="C16" r:id="rId11"/>
    <hyperlink ref="C18" r:id="rId12"/>
    <hyperlink ref="C19" r:id="rId13"/>
    <hyperlink ref="C20" r:id="rId14"/>
    <hyperlink ref="C21" r:id="rId15"/>
    <hyperlink ref="C22" r:id="rId16"/>
    <hyperlink ref="C23" r:id="rId17"/>
    <hyperlink ref="C24" r:id="rId18"/>
    <hyperlink ref="C25" r:id="rId19"/>
    <hyperlink ref="C26" r:id="rId20"/>
    <hyperlink ref="C27" r:id="rId21"/>
    <hyperlink ref="C28" r:id="rId22"/>
    <hyperlink ref="C29" r:id="rId23"/>
    <hyperlink ref="C30" r:id="rId24"/>
    <hyperlink ref="C31" r:id="rId25"/>
    <hyperlink ref="C32" r:id="rId26"/>
    <hyperlink ref="C33" r:id="rId27"/>
    <hyperlink ref="C34" r:id="rId28"/>
    <hyperlink ref="C35" r:id="rId29"/>
    <hyperlink ref="C36" r:id="rId30"/>
    <hyperlink ref="C37" r:id="rId31"/>
    <hyperlink ref="C38" r:id="rId32"/>
    <hyperlink ref="C39" r:id="rId33"/>
    <hyperlink ref="C40" r:id="rId34"/>
    <hyperlink ref="C41" r:id="rId35"/>
    <hyperlink ref="C42" r:id="rId36"/>
    <hyperlink ref="C43" r:id="rId37"/>
    <hyperlink ref="C44" r:id="rId38"/>
    <hyperlink ref="C45" r:id="rId39"/>
    <hyperlink ref="C46" r:id="rId40"/>
    <hyperlink ref="C47" r:id="rId41"/>
    <hyperlink ref="C48" r:id="rId42"/>
    <hyperlink ref="C49" r:id="rId43"/>
    <hyperlink ref="C50" r:id="rId44"/>
    <hyperlink ref="C51" r:id="rId45"/>
    <hyperlink ref="C52" r:id="rId46"/>
    <hyperlink ref="C53" r:id="rId47"/>
    <hyperlink ref="C54" r:id="rId48"/>
    <hyperlink ref="C55" r:id="rId49"/>
    <hyperlink ref="C56" r:id="rId50"/>
    <hyperlink ref="C57" r:id="rId51"/>
    <hyperlink ref="C58" r:id="rId52"/>
    <hyperlink ref="C59" r:id="rId53"/>
    <hyperlink ref="C60" r:id="rId54"/>
    <hyperlink ref="C61" r:id="rId55"/>
    <hyperlink ref="C62" r:id="rId56"/>
    <hyperlink ref="C63" r:id="rId57"/>
    <hyperlink ref="C64" r:id="rId58"/>
    <hyperlink ref="C65" r:id="rId59"/>
    <hyperlink ref="C66" r:id="rId60"/>
    <hyperlink ref="C67" r:id="rId61"/>
    <hyperlink ref="C68" r:id="rId62"/>
    <hyperlink ref="C69" r:id="rId63"/>
    <hyperlink ref="C70" r:id="rId64"/>
    <hyperlink ref="C71" r:id="rId65"/>
    <hyperlink ref="C72" r:id="rId66"/>
    <hyperlink ref="C73" r:id="rId67"/>
    <hyperlink ref="C74" r:id="rId68"/>
    <hyperlink ref="C75" r:id="rId69"/>
    <hyperlink ref="C76" r:id="rId70"/>
    <hyperlink ref="C77" r:id="rId71"/>
    <hyperlink ref="C78" r:id="rId72"/>
    <hyperlink ref="C79" r:id="rId73"/>
    <hyperlink ref="C80" r:id="rId74"/>
    <hyperlink ref="C81" r:id="rId75"/>
    <hyperlink ref="C82" r:id="rId76"/>
    <hyperlink ref="C83" r:id="rId77"/>
    <hyperlink ref="C84" r:id="rId78"/>
    <hyperlink ref="C85" r:id="rId79"/>
    <hyperlink ref="C86" r:id="rId80"/>
    <hyperlink ref="C87" r:id="rId81"/>
    <hyperlink ref="C88" r:id="rId82"/>
    <hyperlink ref="C89" r:id="rId83"/>
    <hyperlink ref="C90" r:id="rId84"/>
    <hyperlink ref="C92" r:id="rId85"/>
    <hyperlink ref="C93" r:id="rId86"/>
    <hyperlink ref="C94" r:id="rId87"/>
    <hyperlink ref="C95" r:id="rId88"/>
    <hyperlink ref="C96" r:id="rId89"/>
    <hyperlink ref="C97" r:id="rId90"/>
    <hyperlink ref="C98" r:id="rId91"/>
    <hyperlink ref="C99" r:id="rId92"/>
    <hyperlink ref="C100" r:id="rId93"/>
    <hyperlink ref="C101" r:id="rId94"/>
    <hyperlink ref="C102" r:id="rId95"/>
    <hyperlink ref="C103" r:id="rId96"/>
    <hyperlink ref="C104" r:id="rId97"/>
    <hyperlink ref="C105" r:id="rId98"/>
    <hyperlink ref="C106" r:id="rId99"/>
    <hyperlink ref="C107" r:id="rId100"/>
    <hyperlink ref="C108" r:id="rId101"/>
    <hyperlink ref="C109" r:id="rId102"/>
    <hyperlink ref="C110" r:id="rId103"/>
    <hyperlink ref="C111" r:id="rId104"/>
    <hyperlink ref="C112" r:id="rId105"/>
    <hyperlink ref="C113" r:id="rId106"/>
    <hyperlink ref="C114" r:id="rId107"/>
    <hyperlink ref="C115" r:id="rId108"/>
    <hyperlink ref="C116" r:id="rId109"/>
    <hyperlink ref="C117" r:id="rId110"/>
    <hyperlink ref="C118" r:id="rId111"/>
    <hyperlink ref="C119" r:id="rId112"/>
    <hyperlink ref="C120" r:id="rId113"/>
    <hyperlink ref="C121" r:id="rId114"/>
    <hyperlink ref="C122" r:id="rId115"/>
    <hyperlink ref="C123" r:id="rId116"/>
    <hyperlink ref="C124" r:id="rId117"/>
    <hyperlink ref="C125" r:id="rId118"/>
    <hyperlink ref="C126" r:id="rId119"/>
    <hyperlink ref="C127" r:id="rId120"/>
    <hyperlink ref="C128" r:id="rId121"/>
    <hyperlink ref="C129" r:id="rId122"/>
    <hyperlink ref="C130" r:id="rId123"/>
    <hyperlink ref="C131" r:id="rId124"/>
    <hyperlink ref="C132" r:id="rId125"/>
    <hyperlink ref="C133" r:id="rId126"/>
    <hyperlink ref="C134" r:id="rId127"/>
    <hyperlink ref="C135" r:id="rId128"/>
    <hyperlink ref="C136" r:id="rId129"/>
    <hyperlink ref="C137" r:id="rId130"/>
    <hyperlink ref="C138" r:id="rId131"/>
    <hyperlink ref="C139" r:id="rId132"/>
    <hyperlink ref="C140" r:id="rId133"/>
    <hyperlink ref="C141" r:id="rId134"/>
    <hyperlink ref="C142" r:id="rId135"/>
    <hyperlink ref="C143" r:id="rId136"/>
    <hyperlink ref="C144" r:id="rId137"/>
    <hyperlink ref="C145" r:id="rId138"/>
    <hyperlink ref="C146" r:id="rId139"/>
    <hyperlink ref="C147" r:id="rId140"/>
    <hyperlink ref="C148" r:id="rId141"/>
    <hyperlink ref="C149" r:id="rId142"/>
    <hyperlink ref="C150" r:id="rId143"/>
    <hyperlink ref="C151" r:id="rId144"/>
    <hyperlink ref="C152" r:id="rId145"/>
    <hyperlink ref="C153" r:id="rId146"/>
    <hyperlink ref="C154" r:id="rId147"/>
    <hyperlink ref="C155" r:id="rId148"/>
    <hyperlink ref="C156" r:id="rId149"/>
    <hyperlink ref="C157" r:id="rId150"/>
    <hyperlink ref="C158" r:id="rId151"/>
    <hyperlink ref="C159" r:id="rId152"/>
    <hyperlink ref="C160" r:id="rId153"/>
    <hyperlink ref="C161" r:id="rId154"/>
    <hyperlink ref="C162" r:id="rId155"/>
    <hyperlink ref="C163" r:id="rId156"/>
    <hyperlink ref="C164" r:id="rId157"/>
    <hyperlink ref="C165" r:id="rId158"/>
    <hyperlink ref="C166" r:id="rId159"/>
    <hyperlink ref="C167" r:id="rId160"/>
    <hyperlink ref="C168" r:id="rId161"/>
    <hyperlink ref="C169" r:id="rId162"/>
    <hyperlink ref="C170" r:id="rId163"/>
    <hyperlink ref="C171" r:id="rId164"/>
    <hyperlink ref="C172" r:id="rId165"/>
    <hyperlink ref="C173" r:id="rId166"/>
    <hyperlink ref="C174" r:id="rId167"/>
    <hyperlink ref="C175" r:id="rId168"/>
    <hyperlink ref="C176" r:id="rId169"/>
    <hyperlink ref="C177" r:id="rId170"/>
    <hyperlink ref="C178" r:id="rId171"/>
    <hyperlink ref="C179" r:id="rId172"/>
    <hyperlink ref="C180" r:id="rId173"/>
    <hyperlink ref="C181" r:id="rId174"/>
    <hyperlink ref="C182" r:id="rId175"/>
    <hyperlink ref="C183" r:id="rId176"/>
    <hyperlink ref="C184" r:id="rId177"/>
    <hyperlink ref="C185" r:id="rId178"/>
    <hyperlink ref="C186" r:id="rId179"/>
    <hyperlink ref="C187" r:id="rId180"/>
    <hyperlink ref="C188" r:id="rId181"/>
    <hyperlink ref="C189" r:id="rId182"/>
    <hyperlink ref="C190" r:id="rId183"/>
    <hyperlink ref="C191" r:id="rId184"/>
    <hyperlink ref="C192" r:id="rId185"/>
    <hyperlink ref="C193" r:id="rId186"/>
    <hyperlink ref="C194" r:id="rId187"/>
    <hyperlink ref="C195" r:id="rId188"/>
    <hyperlink ref="C196" r:id="rId189"/>
    <hyperlink ref="C197" r:id="rId190"/>
    <hyperlink ref="C198" r:id="rId191"/>
    <hyperlink ref="C199" r:id="rId192"/>
    <hyperlink ref="C200" r:id="rId193"/>
    <hyperlink ref="C201" r:id="rId194"/>
    <hyperlink ref="C202" r:id="rId195"/>
    <hyperlink ref="C203" r:id="rId196"/>
    <hyperlink ref="C204" r:id="rId197"/>
    <hyperlink ref="C205" r:id="rId198"/>
    <hyperlink ref="C206" r:id="rId199"/>
    <hyperlink ref="C207" r:id="rId200"/>
    <hyperlink ref="C208" r:id="rId201"/>
    <hyperlink ref="C209" r:id="rId202"/>
    <hyperlink ref="C210" r:id="rId203"/>
    <hyperlink ref="C211" r:id="rId204"/>
    <hyperlink ref="C212" r:id="rId205"/>
    <hyperlink ref="C213" r:id="rId206"/>
    <hyperlink ref="C214" r:id="rId207"/>
    <hyperlink ref="C215" r:id="rId208"/>
    <hyperlink ref="C216" r:id="rId209"/>
    <hyperlink ref="C217" r:id="rId210"/>
    <hyperlink ref="C218" r:id="rId211"/>
    <hyperlink ref="C219" r:id="rId212"/>
    <hyperlink ref="C220" r:id="rId213"/>
    <hyperlink ref="C221" r:id="rId214"/>
    <hyperlink ref="C222" r:id="rId215"/>
    <hyperlink ref="C223" r:id="rId216"/>
    <hyperlink ref="C224" r:id="rId217"/>
    <hyperlink ref="C225" r:id="rId218"/>
    <hyperlink ref="C226" r:id="rId219"/>
    <hyperlink ref="C227" r:id="rId220"/>
    <hyperlink ref="C228" r:id="rId221"/>
    <hyperlink ref="C229" r:id="rId222"/>
    <hyperlink ref="C230" r:id="rId223"/>
    <hyperlink ref="C231" r:id="rId224"/>
    <hyperlink ref="C232" r:id="rId225"/>
    <hyperlink ref="C233" r:id="rId226"/>
    <hyperlink ref="C234" r:id="rId227"/>
    <hyperlink ref="C235" r:id="rId228"/>
    <hyperlink ref="C236" r:id="rId229"/>
    <hyperlink ref="C237" r:id="rId230"/>
    <hyperlink ref="C238" r:id="rId231"/>
    <hyperlink ref="C239" r:id="rId232"/>
    <hyperlink ref="C240" r:id="rId233"/>
    <hyperlink ref="C241" r:id="rId234"/>
    <hyperlink ref="C242" r:id="rId235"/>
    <hyperlink ref="C243" r:id="rId236"/>
    <hyperlink ref="C244" r:id="rId237"/>
    <hyperlink ref="C245" r:id="rId238"/>
    <hyperlink ref="C246" r:id="rId239"/>
    <hyperlink ref="C247" r:id="rId240"/>
    <hyperlink ref="C248" r:id="rId241"/>
    <hyperlink ref="C249" r:id="rId242"/>
    <hyperlink ref="C250" r:id="rId243"/>
    <hyperlink ref="C251" r:id="rId244"/>
    <hyperlink ref="C252" r:id="rId245"/>
    <hyperlink ref="C253" r:id="rId246"/>
    <hyperlink ref="C254" r:id="rId247"/>
    <hyperlink ref="C255" r:id="rId248"/>
    <hyperlink ref="C256" r:id="rId249"/>
    <hyperlink ref="C257" r:id="rId250"/>
    <hyperlink ref="C258" r:id="rId251"/>
    <hyperlink ref="C259" r:id="rId252"/>
    <hyperlink ref="C260" r:id="rId253"/>
    <hyperlink ref="C261" r:id="rId254"/>
    <hyperlink ref="C262" r:id="rId255"/>
    <hyperlink ref="C263" r:id="rId256"/>
    <hyperlink ref="C264" r:id="rId257"/>
    <hyperlink ref="C265" r:id="rId258"/>
    <hyperlink ref="C266" r:id="rId259"/>
    <hyperlink ref="C267" r:id="rId260"/>
    <hyperlink ref="C268" r:id="rId261"/>
    <hyperlink ref="C269" r:id="rId262"/>
    <hyperlink ref="C270" r:id="rId263"/>
    <hyperlink ref="C271" r:id="rId264"/>
    <hyperlink ref="C272" r:id="rId265"/>
    <hyperlink ref="C273" r:id="rId266"/>
    <hyperlink ref="C274" r:id="rId267"/>
    <hyperlink ref="C275" r:id="rId268"/>
    <hyperlink ref="C276" r:id="rId269"/>
    <hyperlink ref="C277" r:id="rId270"/>
    <hyperlink ref="C278" r:id="rId271"/>
    <hyperlink ref="C279" r:id="rId272"/>
    <hyperlink ref="C280" r:id="rId273"/>
    <hyperlink ref="C281" r:id="rId274"/>
    <hyperlink ref="C282" r:id="rId275"/>
    <hyperlink ref="C283" r:id="rId276"/>
    <hyperlink ref="C284" r:id="rId277"/>
    <hyperlink ref="C285" r:id="rId278"/>
    <hyperlink ref="C286" r:id="rId279"/>
    <hyperlink ref="C287" r:id="rId280"/>
    <hyperlink ref="C288" r:id="rId281"/>
    <hyperlink ref="C289" r:id="rId282"/>
    <hyperlink ref="C290" r:id="rId283"/>
    <hyperlink ref="C291" r:id="rId284"/>
    <hyperlink ref="C292" r:id="rId285"/>
    <hyperlink ref="C293" r:id="rId286"/>
    <hyperlink ref="C294" r:id="rId287"/>
    <hyperlink ref="C295" r:id="rId288"/>
    <hyperlink ref="C296" r:id="rId289"/>
    <hyperlink ref="C297" r:id="rId290"/>
    <hyperlink ref="C298" r:id="rId291"/>
    <hyperlink ref="C299" r:id="rId292"/>
    <hyperlink ref="C300" r:id="rId293"/>
    <hyperlink ref="C301" r:id="rId294"/>
    <hyperlink ref="C302" r:id="rId295"/>
    <hyperlink ref="C303" r:id="rId296"/>
    <hyperlink ref="C304" r:id="rId297"/>
    <hyperlink ref="C305" r:id="rId298"/>
    <hyperlink ref="C306" r:id="rId299"/>
    <hyperlink ref="C307" r:id="rId300"/>
    <hyperlink ref="C308" r:id="rId301"/>
    <hyperlink ref="C309" r:id="rId302"/>
    <hyperlink ref="C310" r:id="rId303"/>
    <hyperlink ref="C311" r:id="rId304"/>
    <hyperlink ref="C312" r:id="rId305"/>
    <hyperlink ref="C313" r:id="rId306"/>
    <hyperlink ref="C314" r:id="rId307"/>
    <hyperlink ref="C315" r:id="rId308"/>
    <hyperlink ref="C316" r:id="rId309"/>
    <hyperlink ref="C317" r:id="rId310"/>
    <hyperlink ref="C318" r:id="rId311"/>
    <hyperlink ref="C319" r:id="rId312"/>
    <hyperlink ref="C320" r:id="rId313"/>
    <hyperlink ref="C321" r:id="rId314"/>
    <hyperlink ref="C322" r:id="rId315"/>
    <hyperlink ref="C323" r:id="rId316"/>
    <hyperlink ref="C324" r:id="rId317"/>
    <hyperlink ref="C325" r:id="rId318"/>
    <hyperlink ref="C326" r:id="rId319"/>
    <hyperlink ref="C327" r:id="rId320"/>
    <hyperlink ref="C328" r:id="rId321"/>
    <hyperlink ref="C329" r:id="rId322"/>
    <hyperlink ref="C330" r:id="rId323"/>
    <hyperlink ref="C331" r:id="rId324"/>
    <hyperlink ref="C332" r:id="rId325"/>
    <hyperlink ref="C333" r:id="rId326"/>
    <hyperlink ref="C334" r:id="rId327"/>
    <hyperlink ref="C335" r:id="rId328"/>
    <hyperlink ref="C336" r:id="rId329"/>
    <hyperlink ref="C337" r:id="rId330"/>
    <hyperlink ref="C338" r:id="rId331"/>
    <hyperlink ref="C339" r:id="rId332"/>
    <hyperlink ref="C340" r:id="rId333"/>
    <hyperlink ref="C341" r:id="rId334"/>
    <hyperlink ref="C342" r:id="rId335"/>
    <hyperlink ref="C343" r:id="rId336"/>
    <hyperlink ref="C344" r:id="rId337"/>
    <hyperlink ref="C345" r:id="rId338"/>
    <hyperlink ref="C346" r:id="rId339"/>
    <hyperlink ref="C347" r:id="rId340"/>
    <hyperlink ref="C348" r:id="rId341"/>
    <hyperlink ref="C349" r:id="rId342"/>
    <hyperlink ref="C350" r:id="rId343"/>
    <hyperlink ref="C351" r:id="rId344"/>
    <hyperlink ref="C352" r:id="rId345"/>
    <hyperlink ref="C353" r:id="rId346"/>
    <hyperlink ref="C354" r:id="rId347"/>
    <hyperlink ref="C355" r:id="rId348"/>
    <hyperlink ref="C356" r:id="rId349"/>
    <hyperlink ref="C357" r:id="rId350"/>
    <hyperlink ref="C358" r:id="rId351"/>
    <hyperlink ref="C359" r:id="rId352"/>
    <hyperlink ref="C360" r:id="rId353"/>
    <hyperlink ref="C361" r:id="rId354"/>
    <hyperlink ref="C362" r:id="rId355"/>
    <hyperlink ref="C363" r:id="rId356"/>
    <hyperlink ref="C364" r:id="rId357"/>
    <hyperlink ref="C365" r:id="rId358"/>
    <hyperlink ref="C366" r:id="rId359"/>
    <hyperlink ref="C367" r:id="rId360"/>
    <hyperlink ref="C368" r:id="rId361"/>
    <hyperlink ref="C369" r:id="rId362"/>
    <hyperlink ref="C370" r:id="rId363"/>
    <hyperlink ref="C371" r:id="rId364"/>
    <hyperlink ref="C372" r:id="rId365"/>
    <hyperlink ref="C373" r:id="rId366"/>
    <hyperlink ref="C374" r:id="rId367"/>
    <hyperlink ref="C375" r:id="rId368"/>
    <hyperlink ref="C376" r:id="rId369"/>
    <hyperlink ref="C377" r:id="rId370"/>
    <hyperlink ref="C378" r:id="rId371"/>
    <hyperlink ref="C379" r:id="rId372"/>
    <hyperlink ref="C380" r:id="rId373"/>
    <hyperlink ref="C381" r:id="rId374"/>
    <hyperlink ref="C382" r:id="rId375"/>
    <hyperlink ref="C383" r:id="rId376"/>
    <hyperlink ref="C384" r:id="rId377"/>
    <hyperlink ref="C385" r:id="rId378"/>
    <hyperlink ref="C386" r:id="rId379"/>
    <hyperlink ref="C387" r:id="rId380"/>
    <hyperlink ref="C388" r:id="rId381"/>
    <hyperlink ref="C389" r:id="rId382"/>
    <hyperlink ref="C390" r:id="rId383"/>
    <hyperlink ref="C391" r:id="rId384"/>
    <hyperlink ref="C392" r:id="rId385"/>
    <hyperlink ref="C393" r:id="rId386"/>
    <hyperlink ref="C394" r:id="rId387"/>
    <hyperlink ref="C395" r:id="rId388"/>
    <hyperlink ref="C396" r:id="rId389"/>
    <hyperlink ref="C397" r:id="rId390"/>
    <hyperlink ref="C398" r:id="rId391"/>
    <hyperlink ref="C399" r:id="rId392"/>
    <hyperlink ref="C400" r:id="rId393"/>
    <hyperlink ref="C401" r:id="rId394"/>
    <hyperlink ref="C402" r:id="rId395"/>
    <hyperlink ref="C403" r:id="rId396"/>
    <hyperlink ref="C404" r:id="rId397"/>
    <hyperlink ref="C405" r:id="rId398"/>
    <hyperlink ref="C406" r:id="rId399"/>
    <hyperlink ref="C407" r:id="rId400"/>
    <hyperlink ref="C408" r:id="rId401"/>
    <hyperlink ref="C409" r:id="rId402"/>
    <hyperlink ref="C410" r:id="rId403"/>
    <hyperlink ref="C411" r:id="rId404"/>
    <hyperlink ref="C412" r:id="rId405"/>
    <hyperlink ref="C413" r:id="rId406"/>
    <hyperlink ref="C414" r:id="rId407"/>
    <hyperlink ref="C415" r:id="rId408"/>
    <hyperlink ref="C416" r:id="rId409"/>
    <hyperlink ref="C417" r:id="rId410"/>
    <hyperlink ref="C418" r:id="rId411"/>
    <hyperlink ref="C419" r:id="rId412"/>
    <hyperlink ref="C420" r:id="rId413"/>
    <hyperlink ref="C421" r:id="rId414"/>
    <hyperlink ref="C422" r:id="rId415"/>
    <hyperlink ref="C423" r:id="rId416"/>
    <hyperlink ref="C424" r:id="rId417"/>
    <hyperlink ref="C425" r:id="rId418"/>
    <hyperlink ref="C426" r:id="rId419"/>
    <hyperlink ref="C427" r:id="rId420"/>
    <hyperlink ref="C428" r:id="rId421"/>
    <hyperlink ref="C429" r:id="rId422"/>
    <hyperlink ref="C430" r:id="rId423"/>
    <hyperlink ref="C431" r:id="rId424"/>
    <hyperlink ref="C432" r:id="rId425"/>
    <hyperlink ref="C433" r:id="rId426"/>
    <hyperlink ref="C434" r:id="rId427"/>
    <hyperlink ref="C435" r:id="rId428"/>
    <hyperlink ref="C436" r:id="rId429"/>
    <hyperlink ref="C437" r:id="rId430"/>
    <hyperlink ref="C440" r:id="rId431"/>
    <hyperlink ref="C441" r:id="rId432"/>
    <hyperlink ref="C444" r:id="rId433"/>
    <hyperlink ref="C445" r:id="rId434"/>
    <hyperlink ref="C446" r:id="rId435"/>
    <hyperlink ref="C447" r:id="rId436"/>
    <hyperlink ref="C448" r:id="rId437"/>
    <hyperlink ref="C449" r:id="rId438"/>
    <hyperlink ref="C451" r:id="rId439"/>
    <hyperlink ref="C452" r:id="rId440"/>
    <hyperlink ref="C453" r:id="rId441"/>
    <hyperlink ref="C454" r:id="rId442"/>
    <hyperlink ref="C455" r:id="rId443"/>
    <hyperlink ref="C456" r:id="rId444"/>
    <hyperlink ref="C457" r:id="rId445"/>
    <hyperlink ref="C458" r:id="rId446"/>
    <hyperlink ref="C459" r:id="rId447"/>
    <hyperlink ref="C460" r:id="rId448"/>
    <hyperlink ref="C461" r:id="rId449"/>
    <hyperlink ref="C462" r:id="rId450"/>
    <hyperlink ref="C463" r:id="rId451"/>
    <hyperlink ref="C464" r:id="rId452"/>
    <hyperlink ref="C465" r:id="rId453"/>
    <hyperlink ref="C466" r:id="rId454"/>
    <hyperlink ref="C467" r:id="rId455"/>
    <hyperlink ref="C468" r:id="rId456"/>
    <hyperlink ref="C470" r:id="rId457"/>
    <hyperlink ref="C471" r:id="rId458"/>
    <hyperlink ref="C473" r:id="rId459"/>
    <hyperlink ref="C474" r:id="rId460"/>
    <hyperlink ref="C475" r:id="rId461"/>
    <hyperlink ref="C476" r:id="rId462"/>
    <hyperlink ref="C477" r:id="rId463"/>
    <hyperlink ref="C478" r:id="rId464"/>
    <hyperlink ref="C479" r:id="rId465"/>
    <hyperlink ref="C480" r:id="rId466"/>
    <hyperlink ref="C481" r:id="rId467"/>
    <hyperlink ref="C482" r:id="rId468"/>
    <hyperlink ref="C483" r:id="rId469"/>
    <hyperlink ref="C484" r:id="rId470"/>
    <hyperlink ref="C488" r:id="rId471"/>
    <hyperlink ref="C489" r:id="rId472"/>
    <hyperlink ref="C490" r:id="rId473"/>
    <hyperlink ref="C491" r:id="rId474"/>
    <hyperlink ref="C492" r:id="rId475"/>
    <hyperlink ref="C493" r:id="rId476"/>
    <hyperlink ref="C494" r:id="rId477"/>
    <hyperlink ref="C495" r:id="rId478"/>
    <hyperlink ref="C496" r:id="rId479"/>
    <hyperlink ref="C497" r:id="rId480"/>
    <hyperlink ref="C498" r:id="rId481"/>
    <hyperlink ref="C499" r:id="rId482"/>
    <hyperlink ref="C500" r:id="rId483"/>
    <hyperlink ref="C501" r:id="rId484"/>
    <hyperlink ref="C502" r:id="rId485"/>
    <hyperlink ref="C503" r:id="rId486"/>
    <hyperlink ref="C504" r:id="rId487"/>
    <hyperlink ref="C505" r:id="rId488"/>
    <hyperlink ref="C506" r:id="rId489"/>
    <hyperlink ref="C507" r:id="rId490"/>
    <hyperlink ref="C508" r:id="rId491"/>
    <hyperlink ref="C509" r:id="rId492"/>
    <hyperlink ref="C510" r:id="rId493"/>
    <hyperlink ref="C511" r:id="rId494"/>
    <hyperlink ref="C512" r:id="rId495"/>
    <hyperlink ref="C513" r:id="rId496"/>
    <hyperlink ref="C514" r:id="rId497"/>
    <hyperlink ref="C515" r:id="rId498"/>
    <hyperlink ref="C516" r:id="rId499"/>
    <hyperlink ref="C517" r:id="rId500"/>
    <hyperlink ref="C518" r:id="rId501"/>
    <hyperlink ref="C519" r:id="rId502"/>
    <hyperlink ref="C520" r:id="rId503"/>
    <hyperlink ref="C521" r:id="rId504"/>
    <hyperlink ref="C522" r:id="rId505"/>
    <hyperlink ref="C523" r:id="rId506"/>
    <hyperlink ref="C524" r:id="rId507"/>
    <hyperlink ref="C526" r:id="rId508"/>
    <hyperlink ref="C527" r:id="rId509"/>
    <hyperlink ref="C528" r:id="rId510"/>
    <hyperlink ref="C529" r:id="rId511"/>
    <hyperlink ref="C530" r:id="rId512"/>
    <hyperlink ref="C531" r:id="rId513"/>
    <hyperlink ref="C532" r:id="rId514"/>
    <hyperlink ref="C533" r:id="rId515"/>
    <hyperlink ref="C534" r:id="rId516"/>
    <hyperlink ref="C535" r:id="rId517"/>
    <hyperlink ref="C536" r:id="rId518"/>
    <hyperlink ref="C537" r:id="rId519"/>
    <hyperlink ref="C538" r:id="rId520"/>
    <hyperlink ref="C539" r:id="rId521"/>
    <hyperlink ref="C540" r:id="rId522"/>
    <hyperlink ref="C541" r:id="rId523"/>
    <hyperlink ref="C542" r:id="rId524"/>
    <hyperlink ref="C543" r:id="rId525"/>
    <hyperlink ref="C544" r:id="rId526"/>
    <hyperlink ref="C545" r:id="rId527"/>
    <hyperlink ref="C546" r:id="rId528"/>
    <hyperlink ref="C547" r:id="rId529"/>
    <hyperlink ref="C548" r:id="rId530"/>
    <hyperlink ref="C549" r:id="rId531"/>
    <hyperlink ref="C550" r:id="rId532"/>
    <hyperlink ref="C551" r:id="rId533"/>
    <hyperlink ref="C552" r:id="rId534"/>
    <hyperlink ref="C553" r:id="rId535"/>
    <hyperlink ref="C554" r:id="rId536"/>
    <hyperlink ref="C555" r:id="rId537"/>
    <hyperlink ref="C556" r:id="rId538"/>
    <hyperlink ref="C557" r:id="rId539"/>
    <hyperlink ref="C558" r:id="rId540"/>
    <hyperlink ref="C559" r:id="rId541"/>
    <hyperlink ref="C560" r:id="rId542"/>
    <hyperlink ref="C561" r:id="rId543"/>
    <hyperlink ref="C562" r:id="rId544"/>
    <hyperlink ref="C563" r:id="rId545"/>
    <hyperlink ref="C564" r:id="rId546"/>
    <hyperlink ref="C565" r:id="rId547"/>
    <hyperlink ref="C566" r:id="rId548"/>
    <hyperlink ref="C567" r:id="rId549"/>
    <hyperlink ref="C568" r:id="rId550"/>
    <hyperlink ref="C569" r:id="rId551"/>
    <hyperlink ref="C570" r:id="rId552"/>
    <hyperlink ref="C571" r:id="rId553"/>
    <hyperlink ref="C572" r:id="rId554"/>
    <hyperlink ref="C573" r:id="rId555"/>
    <hyperlink ref="C574" r:id="rId556"/>
    <hyperlink ref="C575" r:id="rId557"/>
    <hyperlink ref="C576" r:id="rId558"/>
    <hyperlink ref="C577" r:id="rId559"/>
    <hyperlink ref="C578" r:id="rId560"/>
    <hyperlink ref="C579" r:id="rId561"/>
    <hyperlink ref="C580" r:id="rId562"/>
    <hyperlink ref="C581" r:id="rId563"/>
    <hyperlink ref="C582" r:id="rId564"/>
    <hyperlink ref="C583" r:id="rId565"/>
    <hyperlink ref="C584" r:id="rId566"/>
    <hyperlink ref="C585" r:id="rId567"/>
    <hyperlink ref="C586" r:id="rId568"/>
    <hyperlink ref="C587" r:id="rId569"/>
    <hyperlink ref="C588" r:id="rId570"/>
    <hyperlink ref="C589" r:id="rId571"/>
    <hyperlink ref="C590" r:id="rId572"/>
    <hyperlink ref="C591" r:id="rId573"/>
    <hyperlink ref="C592" r:id="rId574"/>
    <hyperlink ref="C593" r:id="rId575"/>
    <hyperlink ref="C594" r:id="rId576"/>
    <hyperlink ref="C595" r:id="rId577"/>
    <hyperlink ref="C596" r:id="rId578"/>
    <hyperlink ref="C597" r:id="rId579"/>
    <hyperlink ref="C598" r:id="rId580"/>
    <hyperlink ref="C599" r:id="rId581"/>
    <hyperlink ref="C600" r:id="rId582"/>
    <hyperlink ref="C601" r:id="rId583"/>
    <hyperlink ref="C602" r:id="rId584"/>
    <hyperlink ref="C603" r:id="rId585"/>
    <hyperlink ref="C604" r:id="rId586"/>
    <hyperlink ref="C606" r:id="rId587"/>
    <hyperlink ref="C607" r:id="rId588"/>
    <hyperlink ref="C608" r:id="rId589"/>
    <hyperlink ref="C609" r:id="rId590"/>
    <hyperlink ref="C610" r:id="rId591"/>
    <hyperlink ref="C611" r:id="rId592"/>
    <hyperlink ref="C612" r:id="rId593"/>
    <hyperlink ref="C613" r:id="rId594"/>
    <hyperlink ref="C614" r:id="rId595"/>
    <hyperlink ref="C615" r:id="rId596"/>
    <hyperlink ref="C616" r:id="rId597"/>
    <hyperlink ref="C617" r:id="rId598"/>
    <hyperlink ref="C618" r:id="rId599"/>
    <hyperlink ref="C619" r:id="rId600"/>
    <hyperlink ref="C622" r:id="rId601"/>
    <hyperlink ref="C623" r:id="rId602"/>
    <hyperlink ref="C624" r:id="rId603"/>
    <hyperlink ref="C625" r:id="rId604"/>
    <hyperlink ref="C626" r:id="rId605"/>
    <hyperlink ref="C627" r:id="rId606"/>
    <hyperlink ref="C628" r:id="rId607"/>
    <hyperlink ref="C629" r:id="rId608"/>
    <hyperlink ref="C630" r:id="rId609"/>
    <hyperlink ref="C631" r:id="rId610"/>
    <hyperlink ref="C632" r:id="rId611"/>
    <hyperlink ref="C633" r:id="rId612"/>
    <hyperlink ref="C634" r:id="rId613"/>
    <hyperlink ref="C635" r:id="rId614"/>
    <hyperlink ref="C636" r:id="rId615"/>
    <hyperlink ref="C637" r:id="rId616"/>
    <hyperlink ref="C638" r:id="rId617"/>
    <hyperlink ref="C639" r:id="rId618"/>
    <hyperlink ref="C640" r:id="rId619"/>
    <hyperlink ref="C641" r:id="rId620"/>
    <hyperlink ref="C642" r:id="rId621"/>
    <hyperlink ref="C643" r:id="rId622"/>
    <hyperlink ref="C644" r:id="rId623"/>
    <hyperlink ref="C645" r:id="rId624"/>
    <hyperlink ref="C646" r:id="rId625"/>
    <hyperlink ref="C647" r:id="rId626"/>
    <hyperlink ref="C648" r:id="rId627"/>
    <hyperlink ref="C649" r:id="rId628"/>
    <hyperlink ref="C650" r:id="rId629"/>
    <hyperlink ref="C651" r:id="rId630"/>
    <hyperlink ref="C652" r:id="rId631"/>
    <hyperlink ref="C653" r:id="rId632"/>
    <hyperlink ref="C654" r:id="rId633"/>
    <hyperlink ref="C655" r:id="rId634"/>
    <hyperlink ref="C656" r:id="rId635"/>
    <hyperlink ref="C657" r:id="rId636"/>
    <hyperlink ref="C658" r:id="rId637"/>
    <hyperlink ref="C659" r:id="rId638"/>
    <hyperlink ref="C660" r:id="rId639"/>
    <hyperlink ref="C661" r:id="rId640"/>
    <hyperlink ref="C662" r:id="rId641"/>
    <hyperlink ref="C663" r:id="rId642"/>
    <hyperlink ref="C664" r:id="rId643"/>
    <hyperlink ref="C665" r:id="rId644"/>
    <hyperlink ref="C666" r:id="rId645"/>
    <hyperlink ref="C667" r:id="rId646"/>
    <hyperlink ref="C668" r:id="rId647"/>
    <hyperlink ref="C669" r:id="rId648"/>
    <hyperlink ref="C670" r:id="rId649"/>
    <hyperlink ref="C671" r:id="rId650"/>
    <hyperlink ref="C672" r:id="rId651"/>
    <hyperlink ref="C673" r:id="rId652"/>
    <hyperlink ref="C674" r:id="rId653"/>
    <hyperlink ref="C675" r:id="rId654"/>
    <hyperlink ref="C676" r:id="rId655"/>
    <hyperlink ref="C677" r:id="rId656"/>
    <hyperlink ref="C678" r:id="rId657"/>
    <hyperlink ref="C679" r:id="rId658"/>
    <hyperlink ref="C680" r:id="rId659"/>
    <hyperlink ref="C681" r:id="rId660"/>
    <hyperlink ref="C682" r:id="rId661"/>
    <hyperlink ref="C683" r:id="rId662"/>
    <hyperlink ref="C684" r:id="rId663"/>
    <hyperlink ref="C685" r:id="rId664"/>
    <hyperlink ref="C686" r:id="rId665"/>
    <hyperlink ref="C687" r:id="rId666"/>
    <hyperlink ref="C688" r:id="rId667"/>
    <hyperlink ref="C689" r:id="rId668"/>
    <hyperlink ref="C690" r:id="rId669"/>
    <hyperlink ref="C691" r:id="rId670"/>
    <hyperlink ref="C692" r:id="rId671"/>
    <hyperlink ref="C693" r:id="rId672"/>
    <hyperlink ref="C694" r:id="rId673"/>
    <hyperlink ref="C695" r:id="rId674"/>
    <hyperlink ref="C696" r:id="rId675"/>
    <hyperlink ref="C697" r:id="rId676"/>
    <hyperlink ref="C698" r:id="rId677"/>
    <hyperlink ref="C699" r:id="rId678"/>
    <hyperlink ref="C700" r:id="rId679"/>
    <hyperlink ref="C701" r:id="rId680"/>
    <hyperlink ref="C703" r:id="rId681"/>
    <hyperlink ref="C704" r:id="rId682"/>
    <hyperlink ref="C705" r:id="rId683"/>
    <hyperlink ref="C706" r:id="rId684"/>
    <hyperlink ref="C707" r:id="rId685"/>
    <hyperlink ref="C708" r:id="rId686"/>
    <hyperlink ref="C709" r:id="rId687"/>
    <hyperlink ref="C710" r:id="rId688"/>
    <hyperlink ref="C711" r:id="rId689"/>
    <hyperlink ref="C712" r:id="rId690"/>
    <hyperlink ref="C713" r:id="rId691"/>
    <hyperlink ref="C714" r:id="rId692"/>
    <hyperlink ref="C715" r:id="rId693"/>
    <hyperlink ref="C716" r:id="rId694"/>
    <hyperlink ref="C717" r:id="rId695"/>
    <hyperlink ref="C718" r:id="rId696"/>
    <hyperlink ref="C719" r:id="rId697"/>
    <hyperlink ref="C720" r:id="rId698"/>
    <hyperlink ref="C721" r:id="rId699"/>
    <hyperlink ref="C722" r:id="rId700"/>
    <hyperlink ref="C723" r:id="rId701"/>
    <hyperlink ref="C724" r:id="rId702"/>
    <hyperlink ref="C725" r:id="rId703"/>
    <hyperlink ref="C726" r:id="rId704"/>
    <hyperlink ref="C727" r:id="rId705"/>
    <hyperlink ref="C728" r:id="rId706"/>
    <hyperlink ref="C729" r:id="rId707"/>
    <hyperlink ref="C730" r:id="rId708"/>
    <hyperlink ref="C731" r:id="rId709"/>
    <hyperlink ref="C732" r:id="rId710"/>
    <hyperlink ref="C733" r:id="rId711"/>
    <hyperlink ref="C734" r:id="rId712"/>
    <hyperlink ref="C735" r:id="rId713"/>
    <hyperlink ref="C736" r:id="rId714"/>
    <hyperlink ref="C737" r:id="rId715"/>
    <hyperlink ref="C738" r:id="rId716"/>
    <hyperlink ref="C739" r:id="rId717"/>
    <hyperlink ref="C740" r:id="rId718"/>
    <hyperlink ref="C741" r:id="rId719"/>
    <hyperlink ref="C742" r:id="rId720"/>
    <hyperlink ref="C743" r:id="rId721"/>
    <hyperlink ref="C744" r:id="rId722"/>
    <hyperlink ref="C745" r:id="rId723"/>
    <hyperlink ref="C746" r:id="rId724"/>
    <hyperlink ref="C747" r:id="rId725"/>
    <hyperlink ref="C748" r:id="rId726"/>
    <hyperlink ref="C749" r:id="rId727"/>
    <hyperlink ref="C750" r:id="rId728"/>
    <hyperlink ref="C751" r:id="rId729"/>
    <hyperlink ref="C752" r:id="rId730"/>
    <hyperlink ref="C753" r:id="rId731"/>
    <hyperlink ref="C754" r:id="rId732"/>
    <hyperlink ref="C755" r:id="rId733"/>
    <hyperlink ref="C756" r:id="rId734"/>
    <hyperlink ref="C757" r:id="rId735"/>
    <hyperlink ref="C758" r:id="rId736"/>
    <hyperlink ref="C759" r:id="rId737"/>
    <hyperlink ref="C760" r:id="rId738"/>
    <hyperlink ref="C761" r:id="rId739"/>
    <hyperlink ref="C762" r:id="rId740"/>
    <hyperlink ref="C763" r:id="rId741"/>
    <hyperlink ref="C764" r:id="rId742"/>
    <hyperlink ref="C765" r:id="rId743"/>
    <hyperlink ref="C766" r:id="rId744"/>
    <hyperlink ref="C767" r:id="rId745"/>
    <hyperlink ref="C768" r:id="rId746"/>
    <hyperlink ref="C769" r:id="rId747"/>
    <hyperlink ref="C770" r:id="rId748"/>
    <hyperlink ref="C771" r:id="rId749"/>
    <hyperlink ref="C772" r:id="rId750"/>
    <hyperlink ref="C773" r:id="rId751"/>
    <hyperlink ref="C774" r:id="rId752"/>
    <hyperlink ref="C775" r:id="rId753"/>
    <hyperlink ref="C776" r:id="rId754"/>
    <hyperlink ref="C777" r:id="rId755"/>
    <hyperlink ref="C778" r:id="rId756"/>
    <hyperlink ref="C779" r:id="rId757"/>
    <hyperlink ref="C780" r:id="rId758"/>
    <hyperlink ref="C781" r:id="rId759"/>
    <hyperlink ref="C782" r:id="rId760"/>
    <hyperlink ref="C783" r:id="rId761"/>
    <hyperlink ref="C784" r:id="rId762"/>
    <hyperlink ref="C785" r:id="rId763"/>
    <hyperlink ref="C786" r:id="rId764"/>
    <hyperlink ref="C787" r:id="rId765"/>
    <hyperlink ref="C788" r:id="rId766"/>
    <hyperlink ref="C789" r:id="rId767"/>
    <hyperlink ref="C790" r:id="rId768"/>
    <hyperlink ref="C791" r:id="rId769"/>
    <hyperlink ref="C792" r:id="rId770"/>
    <hyperlink ref="C793" r:id="rId771"/>
    <hyperlink ref="C794" r:id="rId772"/>
    <hyperlink ref="C795" r:id="rId773"/>
    <hyperlink ref="C796" r:id="rId774"/>
    <hyperlink ref="C797" r:id="rId775"/>
    <hyperlink ref="C798" r:id="rId776"/>
    <hyperlink ref="C799" r:id="rId777"/>
    <hyperlink ref="C800" r:id="rId778"/>
    <hyperlink ref="C801" r:id="rId779"/>
    <hyperlink ref="C802" r:id="rId780"/>
    <hyperlink ref="C803" r:id="rId781"/>
    <hyperlink ref="C804" r:id="rId782"/>
    <hyperlink ref="C805" r:id="rId783"/>
    <hyperlink ref="C806" r:id="rId784"/>
    <hyperlink ref="C807" r:id="rId785"/>
    <hyperlink ref="C808" r:id="rId786"/>
    <hyperlink ref="C809" r:id="rId787"/>
    <hyperlink ref="C810" r:id="rId788"/>
    <hyperlink ref="C811" r:id="rId789"/>
    <hyperlink ref="C812" r:id="rId790"/>
    <hyperlink ref="C813" r:id="rId791"/>
    <hyperlink ref="C814" r:id="rId792"/>
    <hyperlink ref="C815" r:id="rId793"/>
    <hyperlink ref="C816" r:id="rId794"/>
    <hyperlink ref="C817" r:id="rId795"/>
    <hyperlink ref="C818" r:id="rId796"/>
    <hyperlink ref="C819" r:id="rId797"/>
    <hyperlink ref="C820" r:id="rId798"/>
    <hyperlink ref="C821" r:id="rId799"/>
    <hyperlink ref="C822" r:id="rId800"/>
    <hyperlink ref="C823" r:id="rId801"/>
    <hyperlink ref="C824" r:id="rId802"/>
    <hyperlink ref="C825" r:id="rId803"/>
    <hyperlink ref="C826" r:id="rId804"/>
    <hyperlink ref="C827" r:id="rId805"/>
    <hyperlink ref="C828" r:id="rId806"/>
    <hyperlink ref="C829" r:id="rId807"/>
    <hyperlink ref="C830" r:id="rId808"/>
    <hyperlink ref="C831" r:id="rId809"/>
    <hyperlink ref="C832" r:id="rId810"/>
    <hyperlink ref="C833" r:id="rId811"/>
    <hyperlink ref="C834" r:id="rId812"/>
    <hyperlink ref="C835" r:id="rId813"/>
    <hyperlink ref="C836" r:id="rId814"/>
    <hyperlink ref="C837" r:id="rId815"/>
    <hyperlink ref="C838" r:id="rId816"/>
    <hyperlink ref="C839" r:id="rId817"/>
    <hyperlink ref="C840" r:id="rId818"/>
    <hyperlink ref="C841" r:id="rId819"/>
    <hyperlink ref="C842" r:id="rId820"/>
    <hyperlink ref="C843" r:id="rId821"/>
    <hyperlink ref="C844" r:id="rId822"/>
    <hyperlink ref="C845" r:id="rId823"/>
    <hyperlink ref="C846" r:id="rId824"/>
    <hyperlink ref="C847" r:id="rId825"/>
    <hyperlink ref="C848" r:id="rId826"/>
    <hyperlink ref="C849" r:id="rId827"/>
    <hyperlink ref="C850" r:id="rId828"/>
    <hyperlink ref="C851" r:id="rId829"/>
    <hyperlink ref="C852" r:id="rId830"/>
    <hyperlink ref="C853" r:id="rId831"/>
    <hyperlink ref="C854" r:id="rId832"/>
    <hyperlink ref="C855" r:id="rId833"/>
    <hyperlink ref="C856" r:id="rId834"/>
    <hyperlink ref="C857" r:id="rId835"/>
    <hyperlink ref="C858" r:id="rId836"/>
    <hyperlink ref="C859" r:id="rId837"/>
    <hyperlink ref="C860" r:id="rId838"/>
    <hyperlink ref="C861" r:id="rId839"/>
    <hyperlink ref="C862" r:id="rId840"/>
    <hyperlink ref="C863" r:id="rId841"/>
    <hyperlink ref="C864" r:id="rId842"/>
    <hyperlink ref="C865" r:id="rId843"/>
    <hyperlink ref="C866" r:id="rId844"/>
    <hyperlink ref="C867" r:id="rId845"/>
    <hyperlink ref="C868" r:id="rId846"/>
    <hyperlink ref="C869" r:id="rId847"/>
    <hyperlink ref="C870" r:id="rId848"/>
    <hyperlink ref="C871" r:id="rId849"/>
    <hyperlink ref="C872" r:id="rId850"/>
    <hyperlink ref="C873" r:id="rId851"/>
    <hyperlink ref="C874" r:id="rId852"/>
    <hyperlink ref="C875" r:id="rId853"/>
    <hyperlink ref="C877" r:id="rId854"/>
    <hyperlink ref="C878" r:id="rId855"/>
    <hyperlink ref="C879" r:id="rId856"/>
    <hyperlink ref="C880" r:id="rId857"/>
    <hyperlink ref="C881" r:id="rId858"/>
    <hyperlink ref="C882" r:id="rId859"/>
    <hyperlink ref="C883" r:id="rId860"/>
    <hyperlink ref="C886" r:id="rId861"/>
    <hyperlink ref="C887" r:id="rId862"/>
    <hyperlink ref="C888" r:id="rId863"/>
    <hyperlink ref="C889" r:id="rId864"/>
    <hyperlink ref="C890" r:id="rId865"/>
    <hyperlink ref="C891" r:id="rId866"/>
    <hyperlink ref="C892" r:id="rId867"/>
    <hyperlink ref="C893" r:id="rId868"/>
    <hyperlink ref="C894" r:id="rId869"/>
    <hyperlink ref="C895" r:id="rId870"/>
    <hyperlink ref="C896" r:id="rId871"/>
    <hyperlink ref="C897" r:id="rId872"/>
    <hyperlink ref="C898" r:id="rId873"/>
    <hyperlink ref="C899" r:id="rId874"/>
    <hyperlink ref="C900" r:id="rId875"/>
    <hyperlink ref="C901" r:id="rId876"/>
    <hyperlink ref="C902" r:id="rId877"/>
    <hyperlink ref="C903" r:id="rId878"/>
    <hyperlink ref="C904" r:id="rId879"/>
    <hyperlink ref="C905" r:id="rId880"/>
    <hyperlink ref="C906" r:id="rId881"/>
    <hyperlink ref="C907" r:id="rId882"/>
    <hyperlink ref="C908" r:id="rId883"/>
    <hyperlink ref="C909" r:id="rId884"/>
    <hyperlink ref="C910" r:id="rId885"/>
    <hyperlink ref="C911" r:id="rId886"/>
    <hyperlink ref="C912" r:id="rId887"/>
    <hyperlink ref="C913" r:id="rId888"/>
    <hyperlink ref="C914" r:id="rId889"/>
    <hyperlink ref="C915" r:id="rId890"/>
    <hyperlink ref="C916" r:id="rId891"/>
    <hyperlink ref="C917" r:id="rId892"/>
    <hyperlink ref="C918" r:id="rId893"/>
    <hyperlink ref="C919" r:id="rId894"/>
    <hyperlink ref="C920" r:id="rId895"/>
    <hyperlink ref="C921" r:id="rId896"/>
    <hyperlink ref="C922" r:id="rId897"/>
    <hyperlink ref="C923" r:id="rId898"/>
    <hyperlink ref="C924" r:id="rId899"/>
    <hyperlink ref="C925" r:id="rId900"/>
    <hyperlink ref="C926" r:id="rId901"/>
    <hyperlink ref="C927" r:id="rId902"/>
    <hyperlink ref="C929" r:id="rId903"/>
    <hyperlink ref="C930" r:id="rId904"/>
    <hyperlink ref="C931" r:id="rId905"/>
    <hyperlink ref="C932" r:id="rId906"/>
    <hyperlink ref="C933" r:id="rId907"/>
    <hyperlink ref="C934" r:id="rId908"/>
    <hyperlink ref="C935" r:id="rId909"/>
    <hyperlink ref="C936" r:id="rId910"/>
    <hyperlink ref="C937" r:id="rId911"/>
    <hyperlink ref="C938" r:id="rId912"/>
    <hyperlink ref="C939" r:id="rId913"/>
    <hyperlink ref="C940" r:id="rId914"/>
    <hyperlink ref="C941" r:id="rId915"/>
    <hyperlink ref="C942" r:id="rId916"/>
    <hyperlink ref="C943" r:id="rId917"/>
    <hyperlink ref="C944" r:id="rId918"/>
    <hyperlink ref="C945" r:id="rId919"/>
    <hyperlink ref="C946" r:id="rId920"/>
    <hyperlink ref="C947" r:id="rId921"/>
    <hyperlink ref="C948" r:id="rId922"/>
    <hyperlink ref="C949" r:id="rId923"/>
    <hyperlink ref="C950" r:id="rId924"/>
    <hyperlink ref="C951" r:id="rId925"/>
    <hyperlink ref="C952" r:id="rId926"/>
    <hyperlink ref="C953" r:id="rId927"/>
    <hyperlink ref="C954" r:id="rId928"/>
    <hyperlink ref="C955" r:id="rId929"/>
    <hyperlink ref="C956" r:id="rId930"/>
    <hyperlink ref="C957" r:id="rId931"/>
    <hyperlink ref="C958" r:id="rId932"/>
    <hyperlink ref="C959" r:id="rId933"/>
    <hyperlink ref="C960" r:id="rId934"/>
    <hyperlink ref="C961" r:id="rId935"/>
    <hyperlink ref="C962" r:id="rId936"/>
    <hyperlink ref="C963" r:id="rId937"/>
    <hyperlink ref="C964" r:id="rId938"/>
    <hyperlink ref="C965" r:id="rId939"/>
    <hyperlink ref="C966" r:id="rId940"/>
    <hyperlink ref="C967" r:id="rId941"/>
    <hyperlink ref="C968" r:id="rId942"/>
    <hyperlink ref="C969" r:id="rId943"/>
    <hyperlink ref="C970" r:id="rId944"/>
    <hyperlink ref="C971" r:id="rId945"/>
    <hyperlink ref="C972" r:id="rId946"/>
    <hyperlink ref="C973" r:id="rId947"/>
    <hyperlink ref="C974" r:id="rId948"/>
    <hyperlink ref="C975" r:id="rId949"/>
    <hyperlink ref="C976" r:id="rId950"/>
    <hyperlink ref="C977" r:id="rId951"/>
    <hyperlink ref="C978" r:id="rId952"/>
    <hyperlink ref="C979" r:id="rId953"/>
    <hyperlink ref="C980" r:id="rId954"/>
    <hyperlink ref="C981" r:id="rId955"/>
    <hyperlink ref="C982" r:id="rId956"/>
    <hyperlink ref="C983" r:id="rId957"/>
    <hyperlink ref="C984" r:id="rId958"/>
    <hyperlink ref="C985" r:id="rId959"/>
    <hyperlink ref="C986" r:id="rId960"/>
    <hyperlink ref="C987" r:id="rId961"/>
    <hyperlink ref="C988" r:id="rId962"/>
    <hyperlink ref="C989" r:id="rId963"/>
    <hyperlink ref="C990" r:id="rId964"/>
    <hyperlink ref="C991" r:id="rId965"/>
    <hyperlink ref="C992" r:id="rId966"/>
    <hyperlink ref="C993" r:id="rId967"/>
    <hyperlink ref="C994" r:id="rId968"/>
    <hyperlink ref="C995" r:id="rId969"/>
    <hyperlink ref="C996" r:id="rId970"/>
    <hyperlink ref="C997" r:id="rId971"/>
    <hyperlink ref="C998" r:id="rId972"/>
    <hyperlink ref="C999" r:id="rId973"/>
    <hyperlink ref="C1000" r:id="rId974"/>
    <hyperlink ref="C1001" r:id="rId975"/>
    <hyperlink ref="C1002" r:id="rId976"/>
    <hyperlink ref="C1003" r:id="rId977"/>
    <hyperlink ref="C1004" r:id="rId978"/>
    <hyperlink ref="C1005" r:id="rId979"/>
    <hyperlink ref="C1006" r:id="rId980"/>
    <hyperlink ref="C1007" r:id="rId981"/>
    <hyperlink ref="C1008" r:id="rId982"/>
    <hyperlink ref="C1009" r:id="rId983"/>
    <hyperlink ref="C1010" r:id="rId984"/>
    <hyperlink ref="C1011" r:id="rId985"/>
    <hyperlink ref="C1012" r:id="rId986"/>
    <hyperlink ref="C1013" r:id="rId987"/>
    <hyperlink ref="C1014" r:id="rId988"/>
    <hyperlink ref="C1015" r:id="rId989"/>
    <hyperlink ref="C1016" r:id="rId990"/>
    <hyperlink ref="C1017" r:id="rId991"/>
    <hyperlink ref="C1018" r:id="rId992"/>
    <hyperlink ref="C1019" r:id="rId993"/>
    <hyperlink ref="C1020" r:id="rId994"/>
    <hyperlink ref="C1021" r:id="rId995"/>
    <hyperlink ref="C1022" r:id="rId996"/>
    <hyperlink ref="C1023" r:id="rId997"/>
    <hyperlink ref="C1024" r:id="rId998"/>
    <hyperlink ref="C1025" r:id="rId999"/>
    <hyperlink ref="C1026" r:id="rId1000"/>
    <hyperlink ref="C1027" r:id="rId1001"/>
    <hyperlink ref="C1028" r:id="rId1002"/>
    <hyperlink ref="C1029" r:id="rId1003"/>
    <hyperlink ref="C1030" r:id="rId1004"/>
    <hyperlink ref="C1031" r:id="rId1005"/>
    <hyperlink ref="C1032" r:id="rId1006"/>
    <hyperlink ref="C1033" r:id="rId1007"/>
    <hyperlink ref="C1034" r:id="rId1008"/>
    <hyperlink ref="C1035" r:id="rId1009"/>
    <hyperlink ref="C1036" r:id="rId1010"/>
    <hyperlink ref="C1037" r:id="rId1011"/>
    <hyperlink ref="C1038" r:id="rId1012"/>
    <hyperlink ref="C1039" r:id="rId1013"/>
    <hyperlink ref="C1040" r:id="rId1014"/>
    <hyperlink ref="C1041" r:id="rId1015"/>
    <hyperlink ref="C1042" r:id="rId1016"/>
    <hyperlink ref="C1043" r:id="rId1017"/>
    <hyperlink ref="C1044" r:id="rId1018"/>
    <hyperlink ref="C1045" r:id="rId1019"/>
    <hyperlink ref="C1046" r:id="rId1020"/>
    <hyperlink ref="C1047" r:id="rId1021"/>
    <hyperlink ref="C1048" r:id="rId1022"/>
    <hyperlink ref="C1049" r:id="rId1023"/>
    <hyperlink ref="C1050" r:id="rId1024"/>
    <hyperlink ref="C1051" r:id="rId1025"/>
    <hyperlink ref="C1052" r:id="rId1026"/>
    <hyperlink ref="C1053" r:id="rId1027"/>
    <hyperlink ref="C1054" r:id="rId1028"/>
    <hyperlink ref="C1055" r:id="rId1029"/>
    <hyperlink ref="C1056" r:id="rId1030"/>
    <hyperlink ref="C1057" r:id="rId1031"/>
    <hyperlink ref="C1059" r:id="rId1032"/>
    <hyperlink ref="C1060" r:id="rId1033"/>
    <hyperlink ref="C1061" r:id="rId1034"/>
    <hyperlink ref="C1062" r:id="rId1035"/>
    <hyperlink ref="C1063" r:id="rId1036"/>
    <hyperlink ref="C1064" r:id="rId1037"/>
    <hyperlink ref="C1065" r:id="rId1038"/>
    <hyperlink ref="C1066" r:id="rId1039"/>
    <hyperlink ref="C1067" r:id="rId1040"/>
    <hyperlink ref="C1068" r:id="rId1041"/>
    <hyperlink ref="C1069" r:id="rId1042"/>
    <hyperlink ref="C1070" r:id="rId1043"/>
    <hyperlink ref="C1071" r:id="rId1044"/>
    <hyperlink ref="C1072" r:id="rId1045"/>
    <hyperlink ref="C1073" r:id="rId1046"/>
    <hyperlink ref="C1074" r:id="rId1047"/>
    <hyperlink ref="C1075" r:id="rId1048"/>
    <hyperlink ref="C1076" r:id="rId1049"/>
    <hyperlink ref="C1077" r:id="rId1050"/>
    <hyperlink ref="C1078" r:id="rId1051"/>
    <hyperlink ref="C1079" r:id="rId1052"/>
    <hyperlink ref="C1080" r:id="rId1053"/>
    <hyperlink ref="C1081" r:id="rId1054"/>
    <hyperlink ref="C1082" r:id="rId1055"/>
    <hyperlink ref="C1083" r:id="rId1056"/>
    <hyperlink ref="C1084" r:id="rId1057"/>
    <hyperlink ref="C1085" r:id="rId1058"/>
    <hyperlink ref="C1086" r:id="rId1059"/>
    <hyperlink ref="C1087" r:id="rId1060"/>
    <hyperlink ref="C1088" r:id="rId1061"/>
    <hyperlink ref="C1089" r:id="rId1062"/>
    <hyperlink ref="C1090" r:id="rId1063"/>
    <hyperlink ref="C1091" r:id="rId1064"/>
    <hyperlink ref="C1092" r:id="rId1065"/>
    <hyperlink ref="C1093" r:id="rId1066"/>
    <hyperlink ref="C1094" r:id="rId1067"/>
    <hyperlink ref="C1095" r:id="rId1068"/>
    <hyperlink ref="C1096" r:id="rId1069"/>
    <hyperlink ref="C1097" r:id="rId1070"/>
    <hyperlink ref="C1098" r:id="rId1071"/>
    <hyperlink ref="C1099" r:id="rId1072"/>
    <hyperlink ref="C1100" r:id="rId1073"/>
    <hyperlink ref="C1101" r:id="rId1074"/>
    <hyperlink ref="C1102" r:id="rId1075"/>
    <hyperlink ref="C1103" r:id="rId1076"/>
    <hyperlink ref="C1104" r:id="rId1077"/>
    <hyperlink ref="C1105" r:id="rId1078"/>
    <hyperlink ref="C1106" r:id="rId1079"/>
    <hyperlink ref="C1107" r:id="rId1080"/>
    <hyperlink ref="C1108" r:id="rId1081"/>
    <hyperlink ref="C1109" r:id="rId1082"/>
    <hyperlink ref="C1110" r:id="rId1083"/>
    <hyperlink ref="C1111" r:id="rId1084"/>
    <hyperlink ref="C1112" r:id="rId1085"/>
    <hyperlink ref="C1113" r:id="rId1086"/>
    <hyperlink ref="C1114" r:id="rId1087"/>
    <hyperlink ref="C1115" r:id="rId1088"/>
    <hyperlink ref="C1116" r:id="rId1089"/>
    <hyperlink ref="C1117" r:id="rId1090"/>
    <hyperlink ref="C1118" r:id="rId1091"/>
    <hyperlink ref="C1119" r:id="rId1092"/>
    <hyperlink ref="C1120" r:id="rId1093"/>
    <hyperlink ref="C1121" r:id="rId1094"/>
    <hyperlink ref="C1122" r:id="rId1095"/>
    <hyperlink ref="C1123" r:id="rId1096"/>
    <hyperlink ref="C1124" r:id="rId1097"/>
    <hyperlink ref="C1125" r:id="rId1098"/>
    <hyperlink ref="C1126" r:id="rId1099"/>
    <hyperlink ref="C1127" r:id="rId1100"/>
    <hyperlink ref="C1128" r:id="rId1101"/>
    <hyperlink ref="C1129" r:id="rId1102"/>
    <hyperlink ref="C1130" r:id="rId1103"/>
    <hyperlink ref="C1131" r:id="rId1104"/>
    <hyperlink ref="C1132" r:id="rId1105"/>
    <hyperlink ref="C1133" r:id="rId1106"/>
    <hyperlink ref="C1134" r:id="rId1107"/>
    <hyperlink ref="C1135" r:id="rId1108"/>
    <hyperlink ref="C1136" r:id="rId1109"/>
    <hyperlink ref="C1137" r:id="rId1110"/>
    <hyperlink ref="C1138" r:id="rId1111"/>
    <hyperlink ref="C1139" r:id="rId1112"/>
    <hyperlink ref="C1140" r:id="rId1113"/>
    <hyperlink ref="C1141" r:id="rId1114"/>
    <hyperlink ref="C1142" r:id="rId1115"/>
    <hyperlink ref="C1143" r:id="rId1116"/>
    <hyperlink ref="C1144" r:id="rId1117"/>
    <hyperlink ref="C1145" r:id="rId1118"/>
    <hyperlink ref="C1146" r:id="rId1119"/>
    <hyperlink ref="C1147" r:id="rId1120"/>
    <hyperlink ref="C1148" r:id="rId1121"/>
    <hyperlink ref="C1149" r:id="rId1122"/>
    <hyperlink ref="C1150" r:id="rId1123"/>
    <hyperlink ref="C1151" r:id="rId1124"/>
    <hyperlink ref="C1152" r:id="rId1125"/>
    <hyperlink ref="C1153" r:id="rId1126"/>
    <hyperlink ref="C1154" r:id="rId1127"/>
    <hyperlink ref="C1155" r:id="rId1128"/>
    <hyperlink ref="C1156" r:id="rId1129"/>
    <hyperlink ref="C1157" r:id="rId1130"/>
    <hyperlink ref="C1158" r:id="rId1131"/>
    <hyperlink ref="C1159" r:id="rId1132"/>
    <hyperlink ref="C1160" r:id="rId1133"/>
    <hyperlink ref="C1161" r:id="rId1134"/>
    <hyperlink ref="C1162" r:id="rId1135"/>
    <hyperlink ref="C1163" r:id="rId1136"/>
    <hyperlink ref="C1164" r:id="rId1137"/>
    <hyperlink ref="C1165" r:id="rId1138"/>
    <hyperlink ref="C1166" r:id="rId1139"/>
    <hyperlink ref="C1167" r:id="rId1140"/>
    <hyperlink ref="C1168" r:id="rId1141"/>
    <hyperlink ref="C1169" r:id="rId1142"/>
    <hyperlink ref="C1170" r:id="rId1143"/>
    <hyperlink ref="C1171" r:id="rId1144"/>
    <hyperlink ref="C1172" r:id="rId1145"/>
    <hyperlink ref="C1173" r:id="rId1146"/>
    <hyperlink ref="C1174" r:id="rId1147"/>
    <hyperlink ref="C1175" r:id="rId1148"/>
    <hyperlink ref="C1176" r:id="rId1149"/>
    <hyperlink ref="C1177" r:id="rId1150"/>
    <hyperlink ref="C1178" r:id="rId1151"/>
    <hyperlink ref="C1179" r:id="rId1152"/>
    <hyperlink ref="C1180" r:id="rId1153"/>
    <hyperlink ref="C1181" r:id="rId1154"/>
    <hyperlink ref="C1182" r:id="rId1155"/>
    <hyperlink ref="C1183" r:id="rId1156"/>
    <hyperlink ref="C1184" r:id="rId1157"/>
    <hyperlink ref="C1185" r:id="rId1158"/>
    <hyperlink ref="C1186" r:id="rId1159"/>
    <hyperlink ref="C1187" r:id="rId1160"/>
    <hyperlink ref="C1188" r:id="rId1161"/>
    <hyperlink ref="C1189" r:id="rId1162"/>
    <hyperlink ref="C1190" r:id="rId1163"/>
    <hyperlink ref="C1191" r:id="rId1164"/>
    <hyperlink ref="C1192" r:id="rId1165"/>
    <hyperlink ref="C1193" r:id="rId1166"/>
    <hyperlink ref="C1194" r:id="rId1167"/>
    <hyperlink ref="C1195" r:id="rId1168"/>
    <hyperlink ref="C1196" r:id="rId1169"/>
    <hyperlink ref="C1197" r:id="rId1170"/>
    <hyperlink ref="C1198" r:id="rId1171"/>
    <hyperlink ref="C1199" r:id="rId1172"/>
    <hyperlink ref="C1200" r:id="rId1173"/>
    <hyperlink ref="C1201" r:id="rId1174"/>
    <hyperlink ref="C1202" r:id="rId1175"/>
    <hyperlink ref="C1203" r:id="rId1176"/>
    <hyperlink ref="C1204" r:id="rId1177"/>
    <hyperlink ref="C1205" r:id="rId1178"/>
    <hyperlink ref="C1206" r:id="rId1179"/>
    <hyperlink ref="C1207" r:id="rId1180"/>
    <hyperlink ref="C1208" r:id="rId1181"/>
    <hyperlink ref="C1209" r:id="rId1182"/>
    <hyperlink ref="C1210" r:id="rId1183"/>
    <hyperlink ref="C1211" r:id="rId1184"/>
    <hyperlink ref="C1212" r:id="rId1185"/>
    <hyperlink ref="C1213" r:id="rId1186"/>
    <hyperlink ref="C1214" r:id="rId1187"/>
    <hyperlink ref="C1215" r:id="rId1188"/>
    <hyperlink ref="C1216" r:id="rId1189"/>
    <hyperlink ref="C1217" r:id="rId1190"/>
    <hyperlink ref="C1219" r:id="rId1191"/>
    <hyperlink ref="C1220" r:id="rId1192"/>
    <hyperlink ref="C1221" r:id="rId1193"/>
    <hyperlink ref="C1222" r:id="rId1194"/>
    <hyperlink ref="C1223" r:id="rId1195"/>
    <hyperlink ref="C1224" r:id="rId1196"/>
    <hyperlink ref="C1225" r:id="rId1197"/>
    <hyperlink ref="C1226" r:id="rId1198"/>
    <hyperlink ref="C1227" r:id="rId1199"/>
    <hyperlink ref="C1228" r:id="rId1200"/>
    <hyperlink ref="C1229" r:id="rId1201"/>
    <hyperlink ref="C1230" r:id="rId1202"/>
    <hyperlink ref="C1231" r:id="rId1203"/>
    <hyperlink ref="C1232" r:id="rId1204"/>
    <hyperlink ref="C1233" r:id="rId1205"/>
    <hyperlink ref="C1234" r:id="rId1206"/>
    <hyperlink ref="C1235" r:id="rId1207"/>
    <hyperlink ref="C1236" r:id="rId1208"/>
    <hyperlink ref="C1237" r:id="rId1209"/>
    <hyperlink ref="C1238" r:id="rId1210"/>
    <hyperlink ref="C1239" r:id="rId1211"/>
    <hyperlink ref="C1240" r:id="rId1212"/>
    <hyperlink ref="C1241" r:id="rId1213"/>
    <hyperlink ref="C1242" r:id="rId1214"/>
    <hyperlink ref="C1243" r:id="rId1215"/>
    <hyperlink ref="C1244" r:id="rId1216"/>
    <hyperlink ref="C1245" r:id="rId1217"/>
    <hyperlink ref="C1246" r:id="rId1218"/>
    <hyperlink ref="C1247" r:id="rId1219"/>
    <hyperlink ref="C1248" r:id="rId1220"/>
    <hyperlink ref="C1249" r:id="rId1221"/>
    <hyperlink ref="C1250" r:id="rId1222"/>
    <hyperlink ref="C1251" r:id="rId1223"/>
    <hyperlink ref="C1252" r:id="rId1224"/>
    <hyperlink ref="C1253" r:id="rId1225"/>
    <hyperlink ref="C1254" r:id="rId1226"/>
    <hyperlink ref="C1255" r:id="rId1227"/>
    <hyperlink ref="C1256" r:id="rId1228"/>
    <hyperlink ref="C1257" r:id="rId1229"/>
    <hyperlink ref="C1258" r:id="rId1230"/>
    <hyperlink ref="C1259" r:id="rId1231"/>
    <hyperlink ref="C1260" r:id="rId1232"/>
    <hyperlink ref="C1261" r:id="rId1233"/>
    <hyperlink ref="C1262" r:id="rId1234"/>
    <hyperlink ref="C1263" r:id="rId1235"/>
    <hyperlink ref="C1264" r:id="rId1236"/>
    <hyperlink ref="C1265" r:id="rId1237"/>
    <hyperlink ref="C1266" r:id="rId1238"/>
    <hyperlink ref="C1268" r:id="rId1239"/>
    <hyperlink ref="C1269" r:id="rId1240"/>
    <hyperlink ref="C1270" r:id="rId1241"/>
    <hyperlink ref="C1271" r:id="rId1242"/>
    <hyperlink ref="C1272" r:id="rId1243"/>
    <hyperlink ref="C1273" r:id="rId1244"/>
    <hyperlink ref="C1274" r:id="rId1245"/>
    <hyperlink ref="C1275" r:id="rId1246"/>
    <hyperlink ref="C1276" r:id="rId1247"/>
    <hyperlink ref="C1277" r:id="rId1248"/>
    <hyperlink ref="C1278" r:id="rId1249"/>
    <hyperlink ref="C1279" r:id="rId1250"/>
    <hyperlink ref="C1280" r:id="rId1251"/>
    <hyperlink ref="C1281" r:id="rId1252"/>
    <hyperlink ref="C1282" r:id="rId1253"/>
    <hyperlink ref="C1283" r:id="rId1254"/>
    <hyperlink ref="C1284" r:id="rId1255"/>
    <hyperlink ref="C1285" r:id="rId1256"/>
    <hyperlink ref="C1286" r:id="rId1257"/>
    <hyperlink ref="C1287" r:id="rId1258"/>
    <hyperlink ref="C1288" r:id="rId1259"/>
    <hyperlink ref="C1289" r:id="rId1260"/>
    <hyperlink ref="C1290" r:id="rId1261"/>
    <hyperlink ref="C1291" r:id="rId1262"/>
    <hyperlink ref="C1292" r:id="rId1263"/>
    <hyperlink ref="C1293" r:id="rId1264"/>
    <hyperlink ref="C1294" r:id="rId1265"/>
    <hyperlink ref="C1295" r:id="rId1266"/>
    <hyperlink ref="C1296" r:id="rId1267"/>
    <hyperlink ref="C1297" r:id="rId1268"/>
    <hyperlink ref="C1298" r:id="rId1269"/>
    <hyperlink ref="C1299" r:id="rId1270"/>
    <hyperlink ref="C1300" r:id="rId1271"/>
    <hyperlink ref="C1301" r:id="rId1272"/>
    <hyperlink ref="C1302" r:id="rId1273"/>
    <hyperlink ref="C1303" r:id="rId1274"/>
    <hyperlink ref="C1304" r:id="rId1275"/>
    <hyperlink ref="C1305" r:id="rId1276"/>
    <hyperlink ref="C1306" r:id="rId1277"/>
    <hyperlink ref="C1308" r:id="rId1278"/>
    <hyperlink ref="C1309" r:id="rId1279"/>
    <hyperlink ref="C1310" r:id="rId1280"/>
    <hyperlink ref="C1311" r:id="rId1281"/>
    <hyperlink ref="C1312" r:id="rId1282"/>
    <hyperlink ref="C1313" r:id="rId1283"/>
    <hyperlink ref="C1314" r:id="rId1284"/>
    <hyperlink ref="C1315" r:id="rId1285"/>
    <hyperlink ref="C1316" r:id="rId1286"/>
    <hyperlink ref="C1317" r:id="rId1287"/>
    <hyperlink ref="C1318" r:id="rId1288"/>
    <hyperlink ref="C1319" r:id="rId1289"/>
    <hyperlink ref="C1320" r:id="rId1290"/>
    <hyperlink ref="C1321" r:id="rId1291"/>
    <hyperlink ref="C1322" r:id="rId1292"/>
    <hyperlink ref="C1323" r:id="rId1293"/>
    <hyperlink ref="C1324" r:id="rId1294"/>
    <hyperlink ref="C1325" r:id="rId1295"/>
    <hyperlink ref="C1326" r:id="rId1296"/>
    <hyperlink ref="C1327" r:id="rId1297"/>
    <hyperlink ref="C1328" r:id="rId1298"/>
    <hyperlink ref="C1329" r:id="rId1299"/>
    <hyperlink ref="C1330" r:id="rId1300"/>
    <hyperlink ref="C1331" r:id="rId1301"/>
    <hyperlink ref="C1332" r:id="rId1302"/>
    <hyperlink ref="C1333" r:id="rId1303"/>
    <hyperlink ref="C1334" r:id="rId1304"/>
    <hyperlink ref="C1335" r:id="rId1305"/>
    <hyperlink ref="C1336" r:id="rId1306"/>
    <hyperlink ref="C1337" r:id="rId1307"/>
    <hyperlink ref="C1338" r:id="rId1308"/>
    <hyperlink ref="C1339" r:id="rId1309"/>
    <hyperlink ref="C1340" r:id="rId1310"/>
    <hyperlink ref="C1341" r:id="rId1311"/>
    <hyperlink ref="C1342" r:id="rId1312"/>
    <hyperlink ref="C1343" r:id="rId1313"/>
    <hyperlink ref="C1344" r:id="rId1314"/>
    <hyperlink ref="C1345" r:id="rId1315"/>
    <hyperlink ref="C1346" r:id="rId1316"/>
    <hyperlink ref="C1348" r:id="rId1317"/>
    <hyperlink ref="C1349" r:id="rId1318"/>
    <hyperlink ref="C1350" r:id="rId1319"/>
    <hyperlink ref="C1351" r:id="rId1320"/>
    <hyperlink ref="C1352" r:id="rId1321"/>
    <hyperlink ref="C1353" r:id="rId1322"/>
    <hyperlink ref="C1354" r:id="rId1323"/>
    <hyperlink ref="C1355" r:id="rId1324"/>
    <hyperlink ref="C1356" r:id="rId1325"/>
    <hyperlink ref="C1357" r:id="rId1326"/>
    <hyperlink ref="C1358" r:id="rId1327"/>
    <hyperlink ref="C1359" r:id="rId1328"/>
    <hyperlink ref="C1360" r:id="rId1329"/>
    <hyperlink ref="C1361" r:id="rId1330"/>
    <hyperlink ref="C1362" r:id="rId1331"/>
    <hyperlink ref="C1363" r:id="rId1332"/>
    <hyperlink ref="C1364" r:id="rId1333"/>
    <hyperlink ref="C1365" r:id="rId1334"/>
    <hyperlink ref="C1366" r:id="rId1335"/>
    <hyperlink ref="C1367" r:id="rId1336"/>
    <hyperlink ref="C1368" r:id="rId1337"/>
    <hyperlink ref="C1369" r:id="rId1338"/>
    <hyperlink ref="C1370" r:id="rId1339"/>
    <hyperlink ref="C1371" r:id="rId1340"/>
    <hyperlink ref="C1372" r:id="rId1341"/>
    <hyperlink ref="C1373" r:id="rId1342"/>
    <hyperlink ref="C1374" r:id="rId1343"/>
    <hyperlink ref="C1375" r:id="rId1344"/>
    <hyperlink ref="C1376" r:id="rId1345"/>
    <hyperlink ref="C1377" r:id="rId1346"/>
    <hyperlink ref="C1378" r:id="rId1347"/>
    <hyperlink ref="C1379" r:id="rId1348"/>
    <hyperlink ref="C1380" r:id="rId1349"/>
    <hyperlink ref="C1381" r:id="rId1350"/>
    <hyperlink ref="C1382" r:id="rId1351"/>
    <hyperlink ref="C1383" r:id="rId1352"/>
    <hyperlink ref="C1384" r:id="rId1353"/>
    <hyperlink ref="C1385" r:id="rId1354"/>
    <hyperlink ref="C1386" r:id="rId1355"/>
    <hyperlink ref="C1387" r:id="rId1356"/>
    <hyperlink ref="C1388" r:id="rId1357"/>
    <hyperlink ref="C1389" r:id="rId1358"/>
    <hyperlink ref="C1390" r:id="rId1359"/>
    <hyperlink ref="C1391" r:id="rId1360"/>
    <hyperlink ref="C1392" r:id="rId1361"/>
    <hyperlink ref="C1393" r:id="rId1362"/>
    <hyperlink ref="C1394" r:id="rId1363"/>
    <hyperlink ref="C1395" r:id="rId1364"/>
    <hyperlink ref="C1396" r:id="rId1365"/>
    <hyperlink ref="C1397" r:id="rId1366"/>
    <hyperlink ref="C1398" r:id="rId1367"/>
    <hyperlink ref="C1399" r:id="rId1368"/>
    <hyperlink ref="C1400" r:id="rId1369"/>
    <hyperlink ref="C1401" r:id="rId1370"/>
    <hyperlink ref="C1402" r:id="rId1371"/>
    <hyperlink ref="C1403" r:id="rId1372"/>
    <hyperlink ref="C1404" r:id="rId1373"/>
    <hyperlink ref="C1405" r:id="rId1374"/>
    <hyperlink ref="C1406" r:id="rId1375"/>
    <hyperlink ref="C1407" r:id="rId1376"/>
    <hyperlink ref="C1408" r:id="rId1377"/>
    <hyperlink ref="C1409" r:id="rId1378"/>
    <hyperlink ref="C1410" r:id="rId1379"/>
    <hyperlink ref="C1411" r:id="rId1380"/>
    <hyperlink ref="C1412" r:id="rId1381"/>
    <hyperlink ref="C1413" r:id="rId1382"/>
    <hyperlink ref="C1414" r:id="rId1383"/>
    <hyperlink ref="C1415" r:id="rId1384"/>
    <hyperlink ref="C1416" r:id="rId1385"/>
    <hyperlink ref="C1417" r:id="rId1386"/>
    <hyperlink ref="C1418" r:id="rId1387"/>
    <hyperlink ref="C1419" r:id="rId1388"/>
    <hyperlink ref="C1420" r:id="rId1389"/>
    <hyperlink ref="C1421" r:id="rId1390"/>
    <hyperlink ref="C1422" r:id="rId1391"/>
    <hyperlink ref="C1423" r:id="rId1392"/>
    <hyperlink ref="C1424" r:id="rId1393"/>
    <hyperlink ref="C1425" r:id="rId1394"/>
    <hyperlink ref="C1426" r:id="rId1395"/>
    <hyperlink ref="C1427" r:id="rId1396"/>
    <hyperlink ref="C1428" r:id="rId1397"/>
    <hyperlink ref="C1429" r:id="rId1398"/>
    <hyperlink ref="C1430" r:id="rId1399"/>
    <hyperlink ref="C1431" r:id="rId1400"/>
    <hyperlink ref="C1432" r:id="rId1401"/>
    <hyperlink ref="C1433" r:id="rId1402"/>
    <hyperlink ref="C1434" r:id="rId1403"/>
    <hyperlink ref="C1435" r:id="rId1404"/>
    <hyperlink ref="C1436" r:id="rId1405"/>
    <hyperlink ref="C1437" r:id="rId1406"/>
    <hyperlink ref="C1438" r:id="rId1407"/>
    <hyperlink ref="C1439" r:id="rId1408"/>
    <hyperlink ref="C1440" r:id="rId1409"/>
    <hyperlink ref="C1441" r:id="rId1410"/>
    <hyperlink ref="C1442" r:id="rId1411"/>
    <hyperlink ref="C1443" r:id="rId1412"/>
    <hyperlink ref="C1444" r:id="rId1413"/>
    <hyperlink ref="C1445" r:id="rId1414"/>
    <hyperlink ref="C1446" r:id="rId1415"/>
    <hyperlink ref="C1447" r:id="rId1416"/>
    <hyperlink ref="C1448" r:id="rId1417"/>
    <hyperlink ref="C1449" r:id="rId1418"/>
    <hyperlink ref="C1450" r:id="rId1419"/>
    <hyperlink ref="C1451" r:id="rId1420"/>
    <hyperlink ref="C1452" r:id="rId1421"/>
    <hyperlink ref="C1453" r:id="rId1422"/>
    <hyperlink ref="C1454" r:id="rId1423"/>
    <hyperlink ref="C1455" r:id="rId1424"/>
    <hyperlink ref="C1456" r:id="rId1425"/>
    <hyperlink ref="C1457" r:id="rId1426"/>
    <hyperlink ref="C1458" r:id="rId1427"/>
    <hyperlink ref="C1459" r:id="rId1428"/>
    <hyperlink ref="C1460" r:id="rId1429"/>
    <hyperlink ref="C1461" r:id="rId1430"/>
    <hyperlink ref="C1462" r:id="rId1431"/>
    <hyperlink ref="C1463" r:id="rId1432"/>
    <hyperlink ref="C1464" r:id="rId1433"/>
    <hyperlink ref="C1465" r:id="rId1434"/>
    <hyperlink ref="C1466" r:id="rId1435"/>
    <hyperlink ref="C1467" r:id="rId1436"/>
    <hyperlink ref="C1468" r:id="rId1437"/>
    <hyperlink ref="C1469" r:id="rId1438"/>
    <hyperlink ref="C1470" r:id="rId1439"/>
    <hyperlink ref="C1471" r:id="rId1440"/>
    <hyperlink ref="C1472" r:id="rId1441"/>
    <hyperlink ref="C1473" r:id="rId1442"/>
    <hyperlink ref="C1474" r:id="rId1443"/>
    <hyperlink ref="C1475" r:id="rId1444"/>
    <hyperlink ref="C1476" r:id="rId1445"/>
    <hyperlink ref="C1477" r:id="rId1446"/>
    <hyperlink ref="C1478" r:id="rId1447"/>
    <hyperlink ref="C1479" r:id="rId1448"/>
    <hyperlink ref="C1480" r:id="rId1449"/>
    <hyperlink ref="C1481" r:id="rId1450"/>
    <hyperlink ref="C1482" r:id="rId1451"/>
    <hyperlink ref="C1483" r:id="rId1452"/>
    <hyperlink ref="C1484" r:id="rId1453"/>
    <hyperlink ref="C1485" r:id="rId1454"/>
    <hyperlink ref="C1486" r:id="rId1455"/>
    <hyperlink ref="C1487" r:id="rId1456"/>
    <hyperlink ref="C1488" r:id="rId1457"/>
    <hyperlink ref="C1489" r:id="rId1458"/>
    <hyperlink ref="C1490" r:id="rId1459"/>
    <hyperlink ref="C1491" r:id="rId1460"/>
    <hyperlink ref="C1492" r:id="rId1461"/>
    <hyperlink ref="C1493" r:id="rId1462"/>
    <hyperlink ref="C1494" r:id="rId1463"/>
    <hyperlink ref="C1495" r:id="rId1464"/>
    <hyperlink ref="C1496" r:id="rId1465"/>
    <hyperlink ref="C1497" r:id="rId1466"/>
    <hyperlink ref="C1498" r:id="rId1467"/>
    <hyperlink ref="C1499" r:id="rId1468"/>
    <hyperlink ref="C1500" r:id="rId1469"/>
    <hyperlink ref="C1501" r:id="rId1470"/>
    <hyperlink ref="C1502" r:id="rId1471"/>
    <hyperlink ref="C1503" r:id="rId1472"/>
    <hyperlink ref="C1504" r:id="rId1473"/>
    <hyperlink ref="C1505" r:id="rId1474"/>
    <hyperlink ref="C1506" r:id="rId1475"/>
    <hyperlink ref="C1507" r:id="rId1476"/>
    <hyperlink ref="C1508" r:id="rId1477"/>
    <hyperlink ref="C1509" r:id="rId1478"/>
    <hyperlink ref="C1510" r:id="rId1479"/>
    <hyperlink ref="C1511" r:id="rId1480"/>
    <hyperlink ref="C1512" r:id="rId1481"/>
    <hyperlink ref="C1513" r:id="rId1482"/>
    <hyperlink ref="C1514" r:id="rId1483"/>
    <hyperlink ref="C1515" r:id="rId1484"/>
    <hyperlink ref="C1516" r:id="rId1485"/>
    <hyperlink ref="C1517" r:id="rId1486"/>
    <hyperlink ref="C1518" r:id="rId1487"/>
    <hyperlink ref="C1519" r:id="rId1488"/>
    <hyperlink ref="C1520" r:id="rId1489"/>
    <hyperlink ref="C1521" r:id="rId1490"/>
    <hyperlink ref="C1522" r:id="rId1491"/>
    <hyperlink ref="C1523" r:id="rId1492"/>
    <hyperlink ref="C1524" r:id="rId1493"/>
    <hyperlink ref="C1525" r:id="rId1494"/>
    <hyperlink ref="C1526" r:id="rId1495"/>
    <hyperlink ref="C1527" r:id="rId1496"/>
    <hyperlink ref="C1528" r:id="rId1497"/>
    <hyperlink ref="C1529" r:id="rId1498"/>
    <hyperlink ref="C1530" r:id="rId1499"/>
    <hyperlink ref="C1531" r:id="rId1500"/>
    <hyperlink ref="C1532" r:id="rId1501"/>
    <hyperlink ref="C1533" r:id="rId1502"/>
    <hyperlink ref="C1534" r:id="rId1503"/>
    <hyperlink ref="C1535" r:id="rId1504"/>
    <hyperlink ref="C1536" r:id="rId1505"/>
    <hyperlink ref="C1537" r:id="rId1506"/>
    <hyperlink ref="C1538" r:id="rId1507"/>
    <hyperlink ref="C1539" r:id="rId1508"/>
    <hyperlink ref="C1540" r:id="rId1509"/>
    <hyperlink ref="C1541" r:id="rId1510"/>
    <hyperlink ref="C1542" r:id="rId1511"/>
    <hyperlink ref="C1543" r:id="rId1512"/>
    <hyperlink ref="C1544" r:id="rId1513"/>
    <hyperlink ref="C1545" r:id="rId1514"/>
    <hyperlink ref="C1546" r:id="rId1515"/>
    <hyperlink ref="C1547" r:id="rId1516"/>
    <hyperlink ref="C1548" r:id="rId1517"/>
    <hyperlink ref="C1549" r:id="rId1518"/>
    <hyperlink ref="C1550" r:id="rId1519"/>
    <hyperlink ref="C1551" r:id="rId1520"/>
    <hyperlink ref="C1552" r:id="rId1521"/>
    <hyperlink ref="C1553" r:id="rId1522"/>
    <hyperlink ref="C1554" r:id="rId1523"/>
    <hyperlink ref="C1555" r:id="rId1524"/>
    <hyperlink ref="C1556" r:id="rId1525"/>
    <hyperlink ref="C1557" r:id="rId1526"/>
    <hyperlink ref="C1558" r:id="rId1527"/>
    <hyperlink ref="C1559" r:id="rId1528"/>
    <hyperlink ref="C1560" r:id="rId1529"/>
    <hyperlink ref="C1561" r:id="rId1530"/>
    <hyperlink ref="C1562" r:id="rId1531"/>
    <hyperlink ref="C1563" r:id="rId1532"/>
    <hyperlink ref="C1564" r:id="rId1533"/>
    <hyperlink ref="C1565" r:id="rId1534"/>
    <hyperlink ref="C1566" r:id="rId1535"/>
    <hyperlink ref="C1567" r:id="rId1536"/>
    <hyperlink ref="C1568" r:id="rId1537"/>
    <hyperlink ref="C1569" r:id="rId1538"/>
    <hyperlink ref="C1570" r:id="rId1539"/>
    <hyperlink ref="C1571" r:id="rId1540"/>
    <hyperlink ref="C1572" r:id="rId1541"/>
    <hyperlink ref="C1573" r:id="rId1542"/>
    <hyperlink ref="C1574" r:id="rId1543"/>
    <hyperlink ref="C1575" r:id="rId1544"/>
    <hyperlink ref="C1576" r:id="rId1545"/>
    <hyperlink ref="C1577" r:id="rId1546"/>
    <hyperlink ref="C1578" r:id="rId1547"/>
    <hyperlink ref="C1579" r:id="rId1548"/>
    <hyperlink ref="C1580" r:id="rId1549"/>
    <hyperlink ref="C1581" r:id="rId1550"/>
    <hyperlink ref="C1582" r:id="rId1551"/>
    <hyperlink ref="C1583" r:id="rId1552"/>
    <hyperlink ref="C1584" r:id="rId1553"/>
    <hyperlink ref="C1585" r:id="rId1554"/>
    <hyperlink ref="C1586" r:id="rId1555"/>
    <hyperlink ref="C1587" r:id="rId1556"/>
    <hyperlink ref="C1588" r:id="rId1557"/>
    <hyperlink ref="C1589" r:id="rId1558"/>
    <hyperlink ref="C1590" r:id="rId1559"/>
    <hyperlink ref="C1591" r:id="rId1560"/>
    <hyperlink ref="C1592" r:id="rId1561"/>
    <hyperlink ref="C1595" r:id="rId1562"/>
    <hyperlink ref="C1596" r:id="rId1563"/>
    <hyperlink ref="C1597" r:id="rId1564"/>
    <hyperlink ref="C1598" r:id="rId1565"/>
    <hyperlink ref="C1599" r:id="rId1566"/>
    <hyperlink ref="C1600" r:id="rId1567"/>
    <hyperlink ref="C1601" r:id="rId1568"/>
    <hyperlink ref="C1602" r:id="rId1569"/>
    <hyperlink ref="C1603" r:id="rId1570"/>
    <hyperlink ref="C1604" r:id="rId1571"/>
    <hyperlink ref="C1605" r:id="rId1572"/>
    <hyperlink ref="C1606" r:id="rId1573"/>
    <hyperlink ref="C1608" r:id="rId1574"/>
    <hyperlink ref="C1609" r:id="rId1575"/>
    <hyperlink ref="C1610" r:id="rId1576"/>
    <hyperlink ref="C1611" r:id="rId1577"/>
    <hyperlink ref="C1612" r:id="rId1578"/>
    <hyperlink ref="C1613" r:id="rId1579"/>
    <hyperlink ref="C1614" r:id="rId1580"/>
    <hyperlink ref="C1615" r:id="rId1581"/>
    <hyperlink ref="C1616" r:id="rId1582"/>
    <hyperlink ref="C1617" r:id="rId1583"/>
    <hyperlink ref="C1618" r:id="rId1584"/>
    <hyperlink ref="C1619" r:id="rId1585"/>
    <hyperlink ref="C1620" r:id="rId1586"/>
    <hyperlink ref="C1621" r:id="rId1587"/>
    <hyperlink ref="C1622" r:id="rId1588"/>
    <hyperlink ref="C1623" r:id="rId1589"/>
    <hyperlink ref="C1624" r:id="rId1590"/>
    <hyperlink ref="C1625" r:id="rId1591"/>
    <hyperlink ref="C1626" r:id="rId1592"/>
    <hyperlink ref="C1627" r:id="rId1593"/>
    <hyperlink ref="C1628" r:id="rId1594"/>
    <hyperlink ref="C1629" r:id="rId1595"/>
    <hyperlink ref="C1630" r:id="rId1596"/>
    <hyperlink ref="C1631" r:id="rId1597"/>
    <hyperlink ref="C1632" r:id="rId1598"/>
    <hyperlink ref="C1633" r:id="rId1599"/>
    <hyperlink ref="C1634" r:id="rId1600"/>
    <hyperlink ref="C1635" r:id="rId1601"/>
    <hyperlink ref="C1636" r:id="rId1602"/>
    <hyperlink ref="C1637" r:id="rId1603"/>
    <hyperlink ref="C1638" r:id="rId1604"/>
    <hyperlink ref="C1639" r:id="rId1605"/>
    <hyperlink ref="C1640" r:id="rId1606"/>
    <hyperlink ref="C1641" r:id="rId1607"/>
    <hyperlink ref="C1642" r:id="rId1608"/>
    <hyperlink ref="C1643" r:id="rId1609"/>
    <hyperlink ref="C1644" r:id="rId1610"/>
    <hyperlink ref="C1645" r:id="rId1611"/>
    <hyperlink ref="C1646" r:id="rId1612"/>
    <hyperlink ref="C1647" r:id="rId1613"/>
    <hyperlink ref="C1648" r:id="rId1614"/>
    <hyperlink ref="C1649" r:id="rId1615"/>
    <hyperlink ref="C1650" r:id="rId1616"/>
    <hyperlink ref="C1651" r:id="rId1617"/>
    <hyperlink ref="C1652" r:id="rId1618"/>
    <hyperlink ref="C1653" r:id="rId1619"/>
    <hyperlink ref="C1654" r:id="rId1620"/>
    <hyperlink ref="C1655" r:id="rId1621"/>
    <hyperlink ref="C1656" r:id="rId1622"/>
    <hyperlink ref="C1657" r:id="rId1623"/>
    <hyperlink ref="C1658" r:id="rId1624"/>
    <hyperlink ref="C1659" r:id="rId1625"/>
    <hyperlink ref="C1660" r:id="rId1626"/>
    <hyperlink ref="C1661" r:id="rId1627"/>
    <hyperlink ref="C1662" r:id="rId1628"/>
    <hyperlink ref="C1663" r:id="rId1629"/>
    <hyperlink ref="C1664" r:id="rId1630"/>
    <hyperlink ref="C1665" r:id="rId1631"/>
    <hyperlink ref="C1666" r:id="rId1632"/>
    <hyperlink ref="C1667" r:id="rId1633"/>
    <hyperlink ref="C1668" r:id="rId1634"/>
    <hyperlink ref="C1669" r:id="rId1635"/>
    <hyperlink ref="C1670" r:id="rId1636"/>
    <hyperlink ref="C1671" r:id="rId1637"/>
    <hyperlink ref="C1672" r:id="rId1638"/>
    <hyperlink ref="C1673" r:id="rId1639"/>
    <hyperlink ref="C1674" r:id="rId1640"/>
    <hyperlink ref="C1675" r:id="rId1641"/>
    <hyperlink ref="C1676" r:id="rId1642"/>
    <hyperlink ref="C1677" r:id="rId1643"/>
    <hyperlink ref="C1678" r:id="rId1644"/>
    <hyperlink ref="C1679" r:id="rId1645"/>
    <hyperlink ref="C1680" r:id="rId1646"/>
    <hyperlink ref="C1681" r:id="rId1647"/>
    <hyperlink ref="C1682" r:id="rId1648"/>
    <hyperlink ref="C1683" r:id="rId1649"/>
    <hyperlink ref="C1684" r:id="rId1650"/>
    <hyperlink ref="C1685" r:id="rId1651"/>
    <hyperlink ref="C1686" r:id="rId1652"/>
    <hyperlink ref="C1687" r:id="rId1653"/>
    <hyperlink ref="C1688" r:id="rId1654"/>
    <hyperlink ref="C1689" r:id="rId1655"/>
    <hyperlink ref="C1690" r:id="rId1656"/>
    <hyperlink ref="C1691" r:id="rId1657"/>
    <hyperlink ref="C1692" r:id="rId1658"/>
    <hyperlink ref="C1693" r:id="rId1659"/>
    <hyperlink ref="C1694" r:id="rId1660"/>
    <hyperlink ref="C1695" r:id="rId1661"/>
    <hyperlink ref="C1696" r:id="rId1662"/>
    <hyperlink ref="C1697" r:id="rId1663"/>
    <hyperlink ref="C1698" r:id="rId1664"/>
    <hyperlink ref="C1699" r:id="rId1665"/>
    <hyperlink ref="C1700" r:id="rId1666"/>
    <hyperlink ref="C1701" r:id="rId1667"/>
    <hyperlink ref="C1702" r:id="rId1668"/>
    <hyperlink ref="C1703" r:id="rId1669"/>
    <hyperlink ref="C1704" r:id="rId1670"/>
    <hyperlink ref="C1705" r:id="rId1671"/>
    <hyperlink ref="C1706" r:id="rId1672"/>
    <hyperlink ref="C1707" r:id="rId1673"/>
    <hyperlink ref="C1708" r:id="rId1674"/>
    <hyperlink ref="C1709" r:id="rId1675"/>
    <hyperlink ref="C1710" r:id="rId1676"/>
    <hyperlink ref="C1711" r:id="rId1677"/>
    <hyperlink ref="C1712" r:id="rId1678"/>
    <hyperlink ref="C1713" r:id="rId1679"/>
    <hyperlink ref="C1714" r:id="rId1680"/>
    <hyperlink ref="C1715" r:id="rId1681"/>
    <hyperlink ref="C1716" r:id="rId1682"/>
    <hyperlink ref="C1717" r:id="rId1683"/>
    <hyperlink ref="C1718" r:id="rId1684"/>
    <hyperlink ref="C1719" r:id="rId1685"/>
    <hyperlink ref="C1720" r:id="rId1686"/>
    <hyperlink ref="C1721" r:id="rId1687"/>
    <hyperlink ref="C1722" r:id="rId1688"/>
    <hyperlink ref="C1723" r:id="rId1689"/>
    <hyperlink ref="C1725" r:id="rId1690"/>
    <hyperlink ref="C1726" r:id="rId1691"/>
    <hyperlink ref="C1727" r:id="rId1692"/>
    <hyperlink ref="C1728" r:id="rId1693"/>
    <hyperlink ref="C1729" r:id="rId1694"/>
    <hyperlink ref="C1730" r:id="rId1695"/>
    <hyperlink ref="C1731" r:id="rId1696"/>
    <hyperlink ref="C1732" r:id="rId1697"/>
    <hyperlink ref="C1733" r:id="rId1698"/>
    <hyperlink ref="C1734" r:id="rId1699"/>
    <hyperlink ref="C1735" r:id="rId1700"/>
    <hyperlink ref="C1736" r:id="rId1701"/>
    <hyperlink ref="C1737" r:id="rId1702"/>
    <hyperlink ref="C1738" r:id="rId1703"/>
    <hyperlink ref="C1739" r:id="rId1704"/>
    <hyperlink ref="C1740" r:id="rId1705"/>
    <hyperlink ref="C1741" r:id="rId1706"/>
    <hyperlink ref="C1742" r:id="rId1707"/>
    <hyperlink ref="C1743" r:id="rId1708"/>
    <hyperlink ref="C1745" r:id="rId1709"/>
    <hyperlink ref="C1746" r:id="rId1710"/>
    <hyperlink ref="C1747" r:id="rId1711"/>
    <hyperlink ref="C1748" r:id="rId1712"/>
    <hyperlink ref="C1750" r:id="rId1713"/>
    <hyperlink ref="C1751" r:id="rId1714"/>
    <hyperlink ref="C1752" r:id="rId1715"/>
    <hyperlink ref="C1753" r:id="rId1716"/>
    <hyperlink ref="C1754" r:id="rId1717"/>
    <hyperlink ref="C1755" r:id="rId1718"/>
    <hyperlink ref="C1756" r:id="rId1719"/>
    <hyperlink ref="C1757" r:id="rId1720"/>
    <hyperlink ref="C1759" r:id="rId1721"/>
    <hyperlink ref="C1760" r:id="rId1722"/>
    <hyperlink ref="C1761" r:id="rId1723"/>
    <hyperlink ref="C1762" r:id="rId1724"/>
    <hyperlink ref="C1763" r:id="rId1725"/>
    <hyperlink ref="C1764" r:id="rId1726"/>
    <hyperlink ref="C1765" r:id="rId1727"/>
    <hyperlink ref="C1766" r:id="rId1728"/>
    <hyperlink ref="C1767" r:id="rId1729"/>
    <hyperlink ref="C1768" r:id="rId1730"/>
    <hyperlink ref="C1769" r:id="rId1731"/>
    <hyperlink ref="C1770" r:id="rId1732"/>
    <hyperlink ref="C1771" r:id="rId1733"/>
    <hyperlink ref="C1772" r:id="rId1734"/>
    <hyperlink ref="C1773" r:id="rId1735"/>
    <hyperlink ref="C1774" r:id="rId1736"/>
    <hyperlink ref="C1775" r:id="rId1737"/>
    <hyperlink ref="C1776" r:id="rId1738"/>
    <hyperlink ref="C1777" r:id="rId1739"/>
    <hyperlink ref="C1778" r:id="rId1740"/>
    <hyperlink ref="C1779" r:id="rId1741"/>
    <hyperlink ref="C1780" r:id="rId1742"/>
    <hyperlink ref="C1781" r:id="rId1743"/>
    <hyperlink ref="C1782" r:id="rId1744"/>
    <hyperlink ref="C1783" r:id="rId1745"/>
    <hyperlink ref="C1784" r:id="rId1746"/>
    <hyperlink ref="C1785" r:id="rId1747"/>
    <hyperlink ref="C1786" r:id="rId1748"/>
    <hyperlink ref="C1787" r:id="rId1749"/>
    <hyperlink ref="C1788" r:id="rId1750"/>
    <hyperlink ref="C1789" r:id="rId1751"/>
    <hyperlink ref="C1790" r:id="rId1752"/>
    <hyperlink ref="C1791" r:id="rId1753"/>
    <hyperlink ref="C1792" r:id="rId1754"/>
    <hyperlink ref="C1793" r:id="rId1755"/>
    <hyperlink ref="C1794" r:id="rId1756"/>
    <hyperlink ref="C1795" r:id="rId1757"/>
    <hyperlink ref="C1796" r:id="rId1758"/>
    <hyperlink ref="C1797" r:id="rId1759"/>
    <hyperlink ref="C1798" r:id="rId1760"/>
    <hyperlink ref="C1799" r:id="rId1761"/>
    <hyperlink ref="C1800" r:id="rId1762"/>
    <hyperlink ref="C1801" r:id="rId1763"/>
    <hyperlink ref="C1802" r:id="rId1764"/>
    <hyperlink ref="C1803" r:id="rId1765"/>
    <hyperlink ref="C1804" r:id="rId1766"/>
    <hyperlink ref="C1805" r:id="rId1767"/>
    <hyperlink ref="C1806" r:id="rId1768"/>
    <hyperlink ref="C1807" r:id="rId1769"/>
    <hyperlink ref="C1808" r:id="rId1770"/>
    <hyperlink ref="C1809" r:id="rId1771"/>
    <hyperlink ref="C1810" r:id="rId1772"/>
    <hyperlink ref="C1811" r:id="rId1773"/>
    <hyperlink ref="C1812" r:id="rId1774"/>
    <hyperlink ref="C1813" r:id="rId1775"/>
    <hyperlink ref="C1814" r:id="rId1776"/>
    <hyperlink ref="C1815" r:id="rId1777"/>
    <hyperlink ref="C1816" r:id="rId1778"/>
    <hyperlink ref="C1817" r:id="rId1779"/>
    <hyperlink ref="C1818" r:id="rId1780"/>
    <hyperlink ref="C1819" r:id="rId1781"/>
    <hyperlink ref="C1820" r:id="rId1782"/>
    <hyperlink ref="C1821" r:id="rId1783"/>
    <hyperlink ref="C1822" r:id="rId1784"/>
    <hyperlink ref="C1823" r:id="rId1785"/>
    <hyperlink ref="C1824" r:id="rId1786"/>
    <hyperlink ref="C1825" r:id="rId1787"/>
    <hyperlink ref="C1826" r:id="rId1788"/>
    <hyperlink ref="C1827" r:id="rId1789"/>
    <hyperlink ref="C1828" r:id="rId1790"/>
    <hyperlink ref="C1829" r:id="rId1791"/>
    <hyperlink ref="C1830" r:id="rId1792"/>
    <hyperlink ref="C1831" r:id="rId1793"/>
    <hyperlink ref="C1832" r:id="rId1794"/>
    <hyperlink ref="C1833" r:id="rId1795"/>
    <hyperlink ref="C1834" r:id="rId1796"/>
    <hyperlink ref="C1835" r:id="rId1797"/>
    <hyperlink ref="C1836" r:id="rId1798"/>
    <hyperlink ref="C1837" r:id="rId1799"/>
    <hyperlink ref="C1838" r:id="rId1800"/>
    <hyperlink ref="C1839" r:id="rId1801"/>
    <hyperlink ref="C1840" r:id="rId1802"/>
    <hyperlink ref="C1841" r:id="rId1803"/>
    <hyperlink ref="C1842" r:id="rId1804"/>
    <hyperlink ref="C1843" r:id="rId1805"/>
    <hyperlink ref="C1844" r:id="rId1806"/>
    <hyperlink ref="C1845" r:id="rId1807"/>
    <hyperlink ref="C1846" r:id="rId1808"/>
    <hyperlink ref="C1847" r:id="rId1809"/>
    <hyperlink ref="C1848" r:id="rId1810"/>
    <hyperlink ref="C1849" r:id="rId1811"/>
    <hyperlink ref="C1850" r:id="rId1812"/>
    <hyperlink ref="C1851" r:id="rId1813"/>
    <hyperlink ref="C1852" r:id="rId1814"/>
    <hyperlink ref="C1853" r:id="rId1815"/>
    <hyperlink ref="C1854" r:id="rId1816"/>
    <hyperlink ref="C1855" r:id="rId1817"/>
    <hyperlink ref="C1856" r:id="rId1818"/>
    <hyperlink ref="C1857" r:id="rId1819"/>
    <hyperlink ref="C1858" r:id="rId1820"/>
    <hyperlink ref="C1859" r:id="rId1821"/>
    <hyperlink ref="C1860" r:id="rId1822"/>
    <hyperlink ref="C1861" r:id="rId1823"/>
    <hyperlink ref="C1862" r:id="rId1824"/>
    <hyperlink ref="C1863" r:id="rId1825"/>
    <hyperlink ref="C1864" r:id="rId1826"/>
    <hyperlink ref="C1865" r:id="rId1827"/>
    <hyperlink ref="C1866" r:id="rId1828"/>
    <hyperlink ref="C1867" r:id="rId1829"/>
    <hyperlink ref="C1871" r:id="rId1830"/>
    <hyperlink ref="C1873" r:id="rId1831"/>
    <hyperlink ref="C1875" r:id="rId1832"/>
    <hyperlink ref="C1876" r:id="rId1833"/>
    <hyperlink ref="C1877" r:id="rId1834"/>
    <hyperlink ref="C1878" r:id="rId1835"/>
    <hyperlink ref="C1879" r:id="rId1836"/>
    <hyperlink ref="C1880" r:id="rId1837"/>
    <hyperlink ref="C1881" r:id="rId1838"/>
    <hyperlink ref="C1882" r:id="rId1839"/>
    <hyperlink ref="C1883" r:id="rId1840"/>
    <hyperlink ref="C1885" r:id="rId1841"/>
    <hyperlink ref="C1886" r:id="rId1842"/>
    <hyperlink ref="C1887" r:id="rId1843"/>
    <hyperlink ref="C1888" r:id="rId1844"/>
    <hyperlink ref="C1889" r:id="rId1845"/>
    <hyperlink ref="C1890" r:id="rId1846"/>
    <hyperlink ref="C1891" r:id="rId1847"/>
    <hyperlink ref="C1892" r:id="rId1848"/>
    <hyperlink ref="C1893" r:id="rId1849"/>
    <hyperlink ref="C1894" r:id="rId1850"/>
    <hyperlink ref="C1895" r:id="rId1851"/>
    <hyperlink ref="C1896" r:id="rId1852"/>
    <hyperlink ref="C1897" r:id="rId1853"/>
    <hyperlink ref="C1898" r:id="rId1854"/>
    <hyperlink ref="C1899" r:id="rId1855"/>
    <hyperlink ref="C1900" r:id="rId1856"/>
    <hyperlink ref="C1901" r:id="rId1857"/>
    <hyperlink ref="C1902" r:id="rId1858"/>
    <hyperlink ref="C1903" r:id="rId1859"/>
    <hyperlink ref="C1904" r:id="rId1860"/>
    <hyperlink ref="C1905" r:id="rId1861"/>
    <hyperlink ref="C1906" r:id="rId1862"/>
    <hyperlink ref="C1907" r:id="rId1863"/>
    <hyperlink ref="C1908" r:id="rId1864"/>
    <hyperlink ref="C1909" r:id="rId1865"/>
    <hyperlink ref="C1910" r:id="rId1866"/>
    <hyperlink ref="C1911" r:id="rId1867"/>
    <hyperlink ref="C1912" r:id="rId1868"/>
    <hyperlink ref="C1913" r:id="rId1869"/>
    <hyperlink ref="C1914" r:id="rId1870"/>
    <hyperlink ref="C1916" r:id="rId1871"/>
    <hyperlink ref="C1917" r:id="rId1872"/>
    <hyperlink ref="C1918" r:id="rId1873"/>
    <hyperlink ref="C1919" r:id="rId1874"/>
    <hyperlink ref="C1920" r:id="rId1875"/>
    <hyperlink ref="C1921" r:id="rId1876"/>
    <hyperlink ref="C1922" r:id="rId1877"/>
    <hyperlink ref="C1923" r:id="rId1878"/>
    <hyperlink ref="C1924" r:id="rId1879"/>
    <hyperlink ref="C1925" r:id="rId1880"/>
    <hyperlink ref="C1926" r:id="rId1881"/>
    <hyperlink ref="C1927" r:id="rId1882"/>
    <hyperlink ref="C1928" r:id="rId1883"/>
    <hyperlink ref="C1929" r:id="rId1884"/>
    <hyperlink ref="C1930" r:id="rId1885"/>
    <hyperlink ref="C1931" r:id="rId1886"/>
    <hyperlink ref="C1932" r:id="rId1887"/>
    <hyperlink ref="C1933" r:id="rId1888"/>
    <hyperlink ref="C1934" r:id="rId1889"/>
    <hyperlink ref="C1935" r:id="rId1890"/>
    <hyperlink ref="C1936" r:id="rId1891"/>
    <hyperlink ref="C1937" r:id="rId1892"/>
    <hyperlink ref="C1938" r:id="rId1893"/>
    <hyperlink ref="C1939" r:id="rId1894"/>
    <hyperlink ref="C1940" r:id="rId1895"/>
    <hyperlink ref="C1941" r:id="rId1896"/>
    <hyperlink ref="C1942" r:id="rId1897"/>
    <hyperlink ref="C1943" r:id="rId1898"/>
    <hyperlink ref="C1944" r:id="rId1899"/>
    <hyperlink ref="C1945" r:id="rId1900"/>
    <hyperlink ref="C1946" r:id="rId1901"/>
    <hyperlink ref="C1947" r:id="rId1902"/>
    <hyperlink ref="C1948" r:id="rId1903"/>
    <hyperlink ref="C1949" r:id="rId1904"/>
    <hyperlink ref="C1950" r:id="rId1905"/>
    <hyperlink ref="C1951" r:id="rId1906"/>
    <hyperlink ref="C1952" r:id="rId1907"/>
    <hyperlink ref="C1953" r:id="rId1908"/>
    <hyperlink ref="C1954" r:id="rId1909"/>
    <hyperlink ref="C1955" r:id="rId1910"/>
    <hyperlink ref="C1956" r:id="rId1911"/>
    <hyperlink ref="C1957" r:id="rId1912"/>
    <hyperlink ref="C1958" r:id="rId1913"/>
    <hyperlink ref="C1959" r:id="rId1914"/>
    <hyperlink ref="C1960" r:id="rId1915"/>
    <hyperlink ref="C1961" r:id="rId1916"/>
    <hyperlink ref="C1962" r:id="rId1917"/>
    <hyperlink ref="C1963" r:id="rId1918"/>
    <hyperlink ref="C1964" r:id="rId1919"/>
    <hyperlink ref="C1965" r:id="rId1920"/>
    <hyperlink ref="C1966" r:id="rId1921"/>
    <hyperlink ref="C1967" r:id="rId1922"/>
    <hyperlink ref="C1968" r:id="rId1923"/>
    <hyperlink ref="C1969" r:id="rId1924"/>
    <hyperlink ref="C1970" r:id="rId1925"/>
    <hyperlink ref="C1971" r:id="rId1926"/>
    <hyperlink ref="C1972" r:id="rId1927"/>
    <hyperlink ref="C1973" r:id="rId1928"/>
    <hyperlink ref="C1974" r:id="rId1929"/>
    <hyperlink ref="C1975" r:id="rId1930"/>
    <hyperlink ref="C1976" r:id="rId1931"/>
    <hyperlink ref="C1977" r:id="rId1932"/>
    <hyperlink ref="C1978" r:id="rId1933"/>
    <hyperlink ref="C1979" r:id="rId1934"/>
    <hyperlink ref="C1980" r:id="rId1935"/>
    <hyperlink ref="C1982" r:id="rId1936"/>
    <hyperlink ref="C1983" r:id="rId1937"/>
    <hyperlink ref="C1984" r:id="rId1938"/>
    <hyperlink ref="C1985" r:id="rId1939"/>
    <hyperlink ref="C1986" r:id="rId1940"/>
    <hyperlink ref="C1987" r:id="rId1941"/>
    <hyperlink ref="C1988" r:id="rId1942"/>
    <hyperlink ref="C1989" r:id="rId1943"/>
    <hyperlink ref="C1990" r:id="rId1944"/>
    <hyperlink ref="C1991" r:id="rId1945"/>
    <hyperlink ref="C1992" r:id="rId1946"/>
    <hyperlink ref="C1993" r:id="rId1947"/>
    <hyperlink ref="C1994" r:id="rId1948"/>
    <hyperlink ref="C1995" r:id="rId1949"/>
    <hyperlink ref="C1996" r:id="rId1950"/>
    <hyperlink ref="C1997" r:id="rId1951"/>
    <hyperlink ref="C1998" r:id="rId1952"/>
    <hyperlink ref="C1999" r:id="rId1953"/>
    <hyperlink ref="C2000" r:id="rId1954"/>
    <hyperlink ref="C2001" r:id="rId1955"/>
    <hyperlink ref="C2002" r:id="rId1956"/>
    <hyperlink ref="C2003" r:id="rId1957"/>
    <hyperlink ref="C2004" r:id="rId1958"/>
    <hyperlink ref="C2005" r:id="rId1959"/>
    <hyperlink ref="C2006" r:id="rId1960"/>
    <hyperlink ref="C2007" r:id="rId1961"/>
    <hyperlink ref="C2008" r:id="rId1962"/>
    <hyperlink ref="C2009" r:id="rId1963"/>
    <hyperlink ref="C2010" r:id="rId1964"/>
    <hyperlink ref="C2011" r:id="rId1965"/>
    <hyperlink ref="C2012" r:id="rId1966"/>
    <hyperlink ref="C2013" r:id="rId1967"/>
    <hyperlink ref="C2014" r:id="rId1968"/>
    <hyperlink ref="C2015" r:id="rId1969"/>
    <hyperlink ref="C2016" r:id="rId1970"/>
    <hyperlink ref="C2017" r:id="rId1971"/>
    <hyperlink ref="C2018" r:id="rId1972"/>
    <hyperlink ref="C2019" r:id="rId1973"/>
    <hyperlink ref="C2020" r:id="rId1974"/>
    <hyperlink ref="C2021" r:id="rId1975"/>
    <hyperlink ref="C2022" r:id="rId1976"/>
    <hyperlink ref="C2023" r:id="rId1977"/>
    <hyperlink ref="C2024" r:id="rId1978"/>
    <hyperlink ref="C2025" r:id="rId1979"/>
    <hyperlink ref="C2026" r:id="rId1980"/>
    <hyperlink ref="C2027" r:id="rId1981"/>
    <hyperlink ref="C2028" r:id="rId1982"/>
    <hyperlink ref="C2029" r:id="rId1983"/>
    <hyperlink ref="C2030" r:id="rId1984"/>
    <hyperlink ref="C2031" r:id="rId1985"/>
    <hyperlink ref="C2032" r:id="rId1986"/>
    <hyperlink ref="C2033" r:id="rId1987"/>
    <hyperlink ref="C2034" r:id="rId1988"/>
    <hyperlink ref="C2035" r:id="rId1989"/>
    <hyperlink ref="C2036" r:id="rId1990"/>
    <hyperlink ref="C2037" r:id="rId1991"/>
    <hyperlink ref="C2038" r:id="rId1992"/>
    <hyperlink ref="C2039" r:id="rId1993"/>
    <hyperlink ref="C2040" r:id="rId1994"/>
    <hyperlink ref="C2041" r:id="rId1995"/>
    <hyperlink ref="C2042" r:id="rId1996"/>
    <hyperlink ref="C2043" r:id="rId1997"/>
    <hyperlink ref="C2044" r:id="rId1998"/>
    <hyperlink ref="C2045" r:id="rId1999"/>
    <hyperlink ref="C2046" r:id="rId2000"/>
    <hyperlink ref="C2047" r:id="rId2001"/>
    <hyperlink ref="C2048" r:id="rId2002"/>
    <hyperlink ref="C2049" r:id="rId2003"/>
    <hyperlink ref="C2050" r:id="rId2004"/>
    <hyperlink ref="C2051" r:id="rId2005"/>
    <hyperlink ref="C2052" r:id="rId2006"/>
    <hyperlink ref="C2053" r:id="rId2007"/>
    <hyperlink ref="C2054" r:id="rId2008"/>
    <hyperlink ref="C2055" r:id="rId2009"/>
    <hyperlink ref="C2056" r:id="rId2010"/>
    <hyperlink ref="C2057" r:id="rId2011"/>
    <hyperlink ref="C2058" r:id="rId2012"/>
    <hyperlink ref="C2059" r:id="rId2013"/>
    <hyperlink ref="C2060" r:id="rId2014"/>
    <hyperlink ref="C2061" r:id="rId2015"/>
    <hyperlink ref="C2062" r:id="rId2016"/>
    <hyperlink ref="C2063" r:id="rId2017"/>
    <hyperlink ref="C2064" r:id="rId2018"/>
    <hyperlink ref="C2065" r:id="rId2019"/>
    <hyperlink ref="C2066" r:id="rId2020"/>
    <hyperlink ref="C2067" r:id="rId2021"/>
    <hyperlink ref="C2068" r:id="rId2022"/>
    <hyperlink ref="C2069" r:id="rId2023"/>
    <hyperlink ref="C2070" r:id="rId2024"/>
    <hyperlink ref="C2071" r:id="rId2025"/>
    <hyperlink ref="C2072" r:id="rId2026"/>
    <hyperlink ref="C2073" r:id="rId2027"/>
    <hyperlink ref="C2074" r:id="rId2028"/>
    <hyperlink ref="C2075" r:id="rId2029"/>
    <hyperlink ref="C2076" r:id="rId2030"/>
    <hyperlink ref="C2077" r:id="rId2031"/>
    <hyperlink ref="C2078" r:id="rId2032"/>
    <hyperlink ref="C2079" r:id="rId2033"/>
    <hyperlink ref="C2080" r:id="rId2034"/>
    <hyperlink ref="C2081" r:id="rId2035"/>
    <hyperlink ref="C2082" r:id="rId2036"/>
    <hyperlink ref="C2083" r:id="rId2037"/>
    <hyperlink ref="C2084" r:id="rId2038"/>
    <hyperlink ref="C2085" r:id="rId2039"/>
    <hyperlink ref="C2086" r:id="rId2040"/>
    <hyperlink ref="C2087" r:id="rId2041"/>
    <hyperlink ref="C2088" r:id="rId2042"/>
    <hyperlink ref="C2089" r:id="rId2043"/>
    <hyperlink ref="C2090" r:id="rId2044"/>
    <hyperlink ref="C2091" r:id="rId2045"/>
    <hyperlink ref="C2092" r:id="rId2046"/>
    <hyperlink ref="C2093" r:id="rId2047"/>
    <hyperlink ref="C2094" r:id="rId2048"/>
    <hyperlink ref="C2095" r:id="rId2049"/>
    <hyperlink ref="C2096" r:id="rId2050"/>
    <hyperlink ref="C2097" r:id="rId2051"/>
    <hyperlink ref="C2098" r:id="rId2052"/>
    <hyperlink ref="C2099" r:id="rId2053"/>
    <hyperlink ref="C2100" r:id="rId2054"/>
    <hyperlink ref="C2101" r:id="rId2055"/>
    <hyperlink ref="C2102" r:id="rId2056"/>
    <hyperlink ref="C2103" r:id="rId2057"/>
    <hyperlink ref="C2107" r:id="rId2058"/>
    <hyperlink ref="C2108" r:id="rId2059"/>
    <hyperlink ref="C2109" r:id="rId2060"/>
    <hyperlink ref="C2110" r:id="rId2061"/>
    <hyperlink ref="C2111" r:id="rId2062"/>
    <hyperlink ref="C2112" r:id="rId2063"/>
    <hyperlink ref="C2113" r:id="rId2064"/>
    <hyperlink ref="C2114" r:id="rId2065"/>
    <hyperlink ref="C2115" r:id="rId2066"/>
    <hyperlink ref="C2116" r:id="rId2067"/>
    <hyperlink ref="C2117" r:id="rId2068"/>
    <hyperlink ref="C2118" r:id="rId2069"/>
    <hyperlink ref="C2119" r:id="rId2070"/>
    <hyperlink ref="C2120" r:id="rId2071"/>
    <hyperlink ref="C2121" r:id="rId2072"/>
    <hyperlink ref="C2122" r:id="rId2073"/>
    <hyperlink ref="C2123" r:id="rId2074"/>
    <hyperlink ref="C2124" r:id="rId2075"/>
    <hyperlink ref="C2125" r:id="rId2076"/>
    <hyperlink ref="C2126" r:id="rId2077"/>
    <hyperlink ref="C2127" r:id="rId2078"/>
    <hyperlink ref="C2129" r:id="rId2079"/>
    <hyperlink ref="C2130" r:id="rId2080"/>
    <hyperlink ref="C2131" r:id="rId2081"/>
    <hyperlink ref="C2132" r:id="rId2082"/>
    <hyperlink ref="C2133" r:id="rId2083"/>
    <hyperlink ref="C2134" r:id="rId2084"/>
    <hyperlink ref="C2135" r:id="rId2085"/>
    <hyperlink ref="C2136" r:id="rId2086"/>
    <hyperlink ref="C2137" r:id="rId2087"/>
    <hyperlink ref="C2138" r:id="rId2088"/>
    <hyperlink ref="C2139" r:id="rId2089"/>
    <hyperlink ref="C2140" r:id="rId2090"/>
    <hyperlink ref="C2141" r:id="rId2091"/>
    <hyperlink ref="C2142" r:id="rId2092"/>
    <hyperlink ref="C2143" r:id="rId2093"/>
    <hyperlink ref="C2144" r:id="rId2094"/>
    <hyperlink ref="C2145" r:id="rId2095"/>
    <hyperlink ref="C2146" r:id="rId2096"/>
    <hyperlink ref="C2147" r:id="rId2097"/>
    <hyperlink ref="C2148" r:id="rId2098"/>
    <hyperlink ref="C2149" r:id="rId2099"/>
    <hyperlink ref="C2150" r:id="rId2100"/>
    <hyperlink ref="C2151" r:id="rId2101"/>
    <hyperlink ref="C2152" r:id="rId2102"/>
    <hyperlink ref="C2153" r:id="rId2103"/>
    <hyperlink ref="C2154" r:id="rId2104"/>
    <hyperlink ref="C2155" r:id="rId2105"/>
    <hyperlink ref="C2156" r:id="rId2106"/>
    <hyperlink ref="C2157" r:id="rId2107"/>
    <hyperlink ref="C2158" r:id="rId2108"/>
    <hyperlink ref="C2159" r:id="rId2109"/>
    <hyperlink ref="C2160" r:id="rId2110"/>
    <hyperlink ref="C2161" r:id="rId2111"/>
    <hyperlink ref="C2162" r:id="rId2112"/>
    <hyperlink ref="C2163" r:id="rId2113"/>
    <hyperlink ref="C2164" r:id="rId2114"/>
    <hyperlink ref="C2165" r:id="rId2115"/>
    <hyperlink ref="C2166" r:id="rId2116"/>
    <hyperlink ref="C2167" r:id="rId2117"/>
    <hyperlink ref="C2168" r:id="rId2118"/>
    <hyperlink ref="C2169" r:id="rId2119"/>
    <hyperlink ref="C2170" r:id="rId2120"/>
    <hyperlink ref="C2171" r:id="rId2121"/>
    <hyperlink ref="C2172" r:id="rId2122"/>
    <hyperlink ref="C2173" r:id="rId2123"/>
    <hyperlink ref="C2174" r:id="rId2124"/>
    <hyperlink ref="C2175" r:id="rId2125"/>
    <hyperlink ref="C2176" r:id="rId2126"/>
    <hyperlink ref="C2177" r:id="rId2127"/>
    <hyperlink ref="C2178" r:id="rId2128"/>
    <hyperlink ref="C2179" r:id="rId2129"/>
    <hyperlink ref="C2180" r:id="rId2130"/>
    <hyperlink ref="C2181" r:id="rId2131"/>
    <hyperlink ref="C2182" r:id="rId2132"/>
    <hyperlink ref="C2183" r:id="rId2133"/>
    <hyperlink ref="C2184" r:id="rId2134"/>
    <hyperlink ref="C2185" r:id="rId2135"/>
    <hyperlink ref="C2186" r:id="rId2136"/>
    <hyperlink ref="C2187" r:id="rId2137"/>
    <hyperlink ref="C2188" r:id="rId2138"/>
    <hyperlink ref="C2189" r:id="rId2139"/>
    <hyperlink ref="C2190" r:id="rId2140"/>
    <hyperlink ref="C2191" r:id="rId2141"/>
    <hyperlink ref="C2192" r:id="rId2142"/>
    <hyperlink ref="C2193" r:id="rId2143"/>
    <hyperlink ref="C2194" r:id="rId2144"/>
    <hyperlink ref="C2195" r:id="rId2145"/>
    <hyperlink ref="C2196" r:id="rId2146"/>
    <hyperlink ref="C2197" r:id="rId2147"/>
    <hyperlink ref="C2198" r:id="rId2148"/>
    <hyperlink ref="C2199" r:id="rId2149"/>
    <hyperlink ref="C2200" r:id="rId2150"/>
    <hyperlink ref="C2201" r:id="rId2151"/>
    <hyperlink ref="C2202" r:id="rId2152"/>
    <hyperlink ref="C2203" r:id="rId2153"/>
    <hyperlink ref="C2204" r:id="rId2154"/>
    <hyperlink ref="C2205" r:id="rId2155"/>
    <hyperlink ref="C2206" r:id="rId2156"/>
    <hyperlink ref="C2207" r:id="rId2157"/>
    <hyperlink ref="C2208" r:id="rId2158"/>
    <hyperlink ref="C2209" r:id="rId2159"/>
    <hyperlink ref="C2210" r:id="rId2160"/>
    <hyperlink ref="C2211" r:id="rId2161"/>
    <hyperlink ref="C2212" r:id="rId2162"/>
    <hyperlink ref="C2213" r:id="rId2163"/>
    <hyperlink ref="C2214" r:id="rId2164"/>
    <hyperlink ref="C2215" r:id="rId2165"/>
    <hyperlink ref="C2216" r:id="rId2166"/>
    <hyperlink ref="C2217" r:id="rId2167"/>
    <hyperlink ref="C2218" r:id="rId2168"/>
    <hyperlink ref="C2219" r:id="rId2169"/>
    <hyperlink ref="C2220" r:id="rId2170"/>
    <hyperlink ref="C2221" r:id="rId2171"/>
    <hyperlink ref="C2222" r:id="rId2172"/>
    <hyperlink ref="C2223" r:id="rId2173"/>
    <hyperlink ref="C2224" r:id="rId2174"/>
    <hyperlink ref="C2225" r:id="rId2175"/>
    <hyperlink ref="C2226" r:id="rId2176"/>
    <hyperlink ref="C2227" r:id="rId2177"/>
    <hyperlink ref="C2228" r:id="rId2178"/>
    <hyperlink ref="C2230" r:id="rId2179"/>
    <hyperlink ref="C2232" r:id="rId2180"/>
    <hyperlink ref="C2233" r:id="rId2181"/>
    <hyperlink ref="C2234" r:id="rId2182"/>
    <hyperlink ref="C2235" r:id="rId2183"/>
    <hyperlink ref="C2236" r:id="rId2184"/>
    <hyperlink ref="C2237" r:id="rId2185"/>
    <hyperlink ref="C2238" r:id="rId2186"/>
    <hyperlink ref="C2239" r:id="rId2187"/>
    <hyperlink ref="C2240" r:id="rId2188"/>
    <hyperlink ref="C2241" r:id="rId2189"/>
    <hyperlink ref="C2242" r:id="rId2190"/>
    <hyperlink ref="C2243" r:id="rId2191"/>
    <hyperlink ref="C2244" r:id="rId2192"/>
    <hyperlink ref="C2245" r:id="rId2193"/>
    <hyperlink ref="C2246" r:id="rId2194"/>
    <hyperlink ref="C2247" r:id="rId2195"/>
    <hyperlink ref="C2248" r:id="rId2196"/>
    <hyperlink ref="C2249" r:id="rId2197"/>
    <hyperlink ref="C2250" r:id="rId2198"/>
    <hyperlink ref="C2251" r:id="rId2199"/>
    <hyperlink ref="C2252" r:id="rId2200"/>
    <hyperlink ref="C2253" r:id="rId2201"/>
    <hyperlink ref="C2254" r:id="rId2202"/>
    <hyperlink ref="C2255" r:id="rId2203"/>
    <hyperlink ref="C2256" r:id="rId2204"/>
    <hyperlink ref="C2257" r:id="rId2205"/>
    <hyperlink ref="C2258" r:id="rId2206"/>
    <hyperlink ref="C2259" r:id="rId2207"/>
    <hyperlink ref="C2260" r:id="rId2208"/>
    <hyperlink ref="C2261" r:id="rId2209"/>
    <hyperlink ref="C2262" r:id="rId2210"/>
    <hyperlink ref="C2263" r:id="rId2211"/>
    <hyperlink ref="C2264" r:id="rId2212"/>
    <hyperlink ref="C2265" r:id="rId2213"/>
    <hyperlink ref="C2266" r:id="rId2214"/>
    <hyperlink ref="C2267" r:id="rId2215"/>
    <hyperlink ref="C2268" r:id="rId2216"/>
    <hyperlink ref="C2270" r:id="rId2217"/>
    <hyperlink ref="C2271" r:id="rId2218"/>
    <hyperlink ref="C2272" r:id="rId2219"/>
    <hyperlink ref="C2273" r:id="rId2220"/>
    <hyperlink ref="C2274" r:id="rId2221"/>
    <hyperlink ref="C2275" r:id="rId2222"/>
    <hyperlink ref="C2276" r:id="rId2223"/>
    <hyperlink ref="C2277" r:id="rId2224"/>
    <hyperlink ref="C2278" r:id="rId2225"/>
    <hyperlink ref="C2279" r:id="rId2226"/>
    <hyperlink ref="C2280" r:id="rId2227"/>
    <hyperlink ref="C2281" r:id="rId2228"/>
    <hyperlink ref="C2282" r:id="rId2229"/>
    <hyperlink ref="C2283" r:id="rId2230"/>
    <hyperlink ref="C2284" r:id="rId2231"/>
    <hyperlink ref="C2285" r:id="rId2232"/>
    <hyperlink ref="C2287" r:id="rId2233"/>
    <hyperlink ref="C2288" r:id="rId2234"/>
    <hyperlink ref="C2289" r:id="rId2235"/>
    <hyperlink ref="C2290" r:id="rId2236"/>
    <hyperlink ref="C2291" r:id="rId2237"/>
    <hyperlink ref="C2292" r:id="rId2238"/>
    <hyperlink ref="C2293" r:id="rId2239"/>
    <hyperlink ref="C2294" r:id="rId2240"/>
    <hyperlink ref="C2295" r:id="rId2241"/>
    <hyperlink ref="C2296" r:id="rId2242"/>
    <hyperlink ref="C2297" r:id="rId2243"/>
    <hyperlink ref="C2298" r:id="rId2244"/>
    <hyperlink ref="C2299" r:id="rId2245"/>
    <hyperlink ref="C2300" r:id="rId2246"/>
    <hyperlink ref="C2301" r:id="rId2247"/>
    <hyperlink ref="C2302" r:id="rId2248"/>
    <hyperlink ref="C2303" r:id="rId2249"/>
    <hyperlink ref="C2304" r:id="rId2250"/>
    <hyperlink ref="C2305" r:id="rId2251"/>
    <hyperlink ref="C2306" r:id="rId2252"/>
    <hyperlink ref="C2307" r:id="rId2253"/>
    <hyperlink ref="C2308" r:id="rId2254"/>
    <hyperlink ref="C2309" r:id="rId2255"/>
    <hyperlink ref="C2310" r:id="rId2256"/>
    <hyperlink ref="C2311" r:id="rId2257"/>
    <hyperlink ref="C2312" r:id="rId2258"/>
    <hyperlink ref="C2313" r:id="rId2259"/>
    <hyperlink ref="C2314" r:id="rId2260"/>
    <hyperlink ref="C2316" r:id="rId2261"/>
    <hyperlink ref="C2317" r:id="rId2262"/>
    <hyperlink ref="C2318" r:id="rId2263"/>
    <hyperlink ref="C2319" r:id="rId2264"/>
    <hyperlink ref="C2320" r:id="rId2265"/>
    <hyperlink ref="C2321" r:id="rId2266"/>
    <hyperlink ref="C2322" r:id="rId2267"/>
    <hyperlink ref="C2323" r:id="rId2268"/>
    <hyperlink ref="C2324" r:id="rId2269"/>
    <hyperlink ref="C2325" r:id="rId2270"/>
    <hyperlink ref="C2326" r:id="rId2271"/>
    <hyperlink ref="C2327" r:id="rId2272"/>
    <hyperlink ref="C2328" r:id="rId2273"/>
    <hyperlink ref="C2329" r:id="rId2274"/>
    <hyperlink ref="C2330" r:id="rId2275"/>
    <hyperlink ref="C2331" r:id="rId2276"/>
    <hyperlink ref="C2332" r:id="rId2277"/>
    <hyperlink ref="C2333" r:id="rId2278"/>
    <hyperlink ref="C2334" r:id="rId2279"/>
    <hyperlink ref="C2335" r:id="rId2280"/>
    <hyperlink ref="C2336" r:id="rId2281"/>
    <hyperlink ref="C2337" r:id="rId2282"/>
    <hyperlink ref="C2338" r:id="rId2283"/>
    <hyperlink ref="C2339" r:id="rId2284"/>
    <hyperlink ref="C2340" r:id="rId2285"/>
    <hyperlink ref="C2341" r:id="rId2286"/>
    <hyperlink ref="C2342" r:id="rId2287"/>
    <hyperlink ref="C2343" r:id="rId2288"/>
    <hyperlink ref="C2344" r:id="rId2289"/>
    <hyperlink ref="C2345" r:id="rId2290"/>
    <hyperlink ref="C2346" r:id="rId2291"/>
    <hyperlink ref="C2347" r:id="rId2292"/>
    <hyperlink ref="C2348" r:id="rId2293"/>
    <hyperlink ref="C2349" r:id="rId2294"/>
    <hyperlink ref="C2350" r:id="rId2295"/>
    <hyperlink ref="C2351" r:id="rId2296"/>
    <hyperlink ref="C2352" r:id="rId2297"/>
    <hyperlink ref="C2354" r:id="rId2298"/>
    <hyperlink ref="C2355" r:id="rId2299"/>
    <hyperlink ref="C2356" r:id="rId2300"/>
    <hyperlink ref="C2357" r:id="rId2301"/>
    <hyperlink ref="C2358" r:id="rId2302"/>
    <hyperlink ref="C2359" r:id="rId2303"/>
    <hyperlink ref="C2360" r:id="rId2304"/>
    <hyperlink ref="C2361" r:id="rId2305"/>
    <hyperlink ref="C2362" r:id="rId2306"/>
    <hyperlink ref="C2363" r:id="rId2307"/>
    <hyperlink ref="C2364" r:id="rId2308"/>
    <hyperlink ref="C2365" r:id="rId2309"/>
    <hyperlink ref="C2366" r:id="rId2310"/>
    <hyperlink ref="C2367" r:id="rId2311"/>
    <hyperlink ref="C2368" r:id="rId2312"/>
    <hyperlink ref="C2369" r:id="rId2313"/>
    <hyperlink ref="C2370" r:id="rId2314"/>
    <hyperlink ref="C2371" r:id="rId2315"/>
    <hyperlink ref="C2372" r:id="rId2316"/>
    <hyperlink ref="C2373" r:id="rId2317"/>
    <hyperlink ref="C2374" r:id="rId2318"/>
    <hyperlink ref="C2375" r:id="rId2319"/>
    <hyperlink ref="C2376" r:id="rId2320"/>
    <hyperlink ref="C2377" r:id="rId2321"/>
    <hyperlink ref="C2378" r:id="rId2322"/>
    <hyperlink ref="C2379" r:id="rId2323"/>
    <hyperlink ref="C2380" r:id="rId2324"/>
    <hyperlink ref="C2381" r:id="rId2325"/>
    <hyperlink ref="C2382" r:id="rId2326"/>
    <hyperlink ref="C2383" r:id="rId2327"/>
    <hyperlink ref="C2384" r:id="rId2328"/>
    <hyperlink ref="C2385" r:id="rId2329"/>
    <hyperlink ref="C2386" r:id="rId2330"/>
    <hyperlink ref="C2387" r:id="rId2331"/>
    <hyperlink ref="C2388" r:id="rId2332"/>
    <hyperlink ref="C2389" r:id="rId2333"/>
    <hyperlink ref="C2390" r:id="rId2334"/>
    <hyperlink ref="C2391" r:id="rId2335"/>
    <hyperlink ref="C2392" r:id="rId2336"/>
    <hyperlink ref="C2393" r:id="rId2337"/>
    <hyperlink ref="C2394" r:id="rId2338"/>
    <hyperlink ref="C2395" r:id="rId2339"/>
    <hyperlink ref="C2396" r:id="rId2340"/>
    <hyperlink ref="C2397" r:id="rId2341"/>
    <hyperlink ref="C2398" r:id="rId2342"/>
    <hyperlink ref="C2399" r:id="rId2343"/>
    <hyperlink ref="C2400" r:id="rId2344"/>
    <hyperlink ref="C2401" r:id="rId2345"/>
    <hyperlink ref="C2402" r:id="rId2346"/>
    <hyperlink ref="C2403" r:id="rId2347"/>
    <hyperlink ref="C2404" r:id="rId2348"/>
    <hyperlink ref="C2405" r:id="rId2349"/>
    <hyperlink ref="C2406" r:id="rId2350"/>
    <hyperlink ref="C2407" r:id="rId2351"/>
    <hyperlink ref="C2408" r:id="rId2352"/>
    <hyperlink ref="C2409" r:id="rId2353"/>
    <hyperlink ref="C2410" r:id="rId2354"/>
    <hyperlink ref="C2411" r:id="rId2355"/>
    <hyperlink ref="C2412" r:id="rId2356"/>
    <hyperlink ref="C2414" r:id="rId2357"/>
    <hyperlink ref="C2415" r:id="rId2358"/>
    <hyperlink ref="C2416" r:id="rId2359"/>
    <hyperlink ref="C2417" r:id="rId2360"/>
    <hyperlink ref="C2418" r:id="rId2361"/>
    <hyperlink ref="C2419" r:id="rId2362"/>
    <hyperlink ref="C2420" r:id="rId2363"/>
    <hyperlink ref="C2421" r:id="rId2364"/>
    <hyperlink ref="C2422" r:id="rId2365"/>
    <hyperlink ref="C2423" r:id="rId2366"/>
    <hyperlink ref="C2424" r:id="rId2367"/>
    <hyperlink ref="C2425" r:id="rId2368"/>
    <hyperlink ref="C2426" r:id="rId2369"/>
    <hyperlink ref="C2427" r:id="rId2370"/>
    <hyperlink ref="C2428" r:id="rId2371"/>
    <hyperlink ref="C2429" r:id="rId2372"/>
    <hyperlink ref="C2430" r:id="rId2373"/>
    <hyperlink ref="C2431" r:id="rId2374"/>
    <hyperlink ref="C2432" r:id="rId2375"/>
    <hyperlink ref="C2433" r:id="rId2376"/>
    <hyperlink ref="C2434" r:id="rId2377"/>
    <hyperlink ref="C2435" r:id="rId2378"/>
    <hyperlink ref="C2436" r:id="rId2379"/>
    <hyperlink ref="C2437" r:id="rId2380"/>
    <hyperlink ref="C2438" r:id="rId2381"/>
    <hyperlink ref="C2439" r:id="rId2382"/>
    <hyperlink ref="C2440" r:id="rId2383"/>
    <hyperlink ref="C2441" r:id="rId2384"/>
    <hyperlink ref="C2442" r:id="rId2385"/>
    <hyperlink ref="C2443" r:id="rId2386"/>
    <hyperlink ref="C2444" r:id="rId2387"/>
    <hyperlink ref="C2445" r:id="rId2388"/>
    <hyperlink ref="C2446" r:id="rId2389"/>
    <hyperlink ref="C2447" r:id="rId2390"/>
    <hyperlink ref="C2448" r:id="rId2391"/>
    <hyperlink ref="C2449" r:id="rId2392"/>
    <hyperlink ref="C2450" r:id="rId2393"/>
    <hyperlink ref="C2451" r:id="rId2394"/>
    <hyperlink ref="C2452" r:id="rId2395"/>
    <hyperlink ref="C2453" r:id="rId2396"/>
    <hyperlink ref="C2454" r:id="rId2397"/>
    <hyperlink ref="C2455" r:id="rId2398"/>
    <hyperlink ref="C2456" r:id="rId2399"/>
    <hyperlink ref="C2457" r:id="rId2400"/>
    <hyperlink ref="C2458" r:id="rId2401"/>
    <hyperlink ref="C2459" r:id="rId2402"/>
    <hyperlink ref="C2460" r:id="rId2403"/>
    <hyperlink ref="C2461" r:id="rId2404"/>
    <hyperlink ref="C2462" r:id="rId2405"/>
    <hyperlink ref="C2463" r:id="rId2406"/>
    <hyperlink ref="C2464" r:id="rId2407"/>
    <hyperlink ref="C2465" r:id="rId2408"/>
    <hyperlink ref="C2466" r:id="rId2409"/>
    <hyperlink ref="C2467" r:id="rId2410"/>
    <hyperlink ref="C2468" r:id="rId2411"/>
    <hyperlink ref="C2469" r:id="rId2412"/>
    <hyperlink ref="C2470" r:id="rId2413"/>
    <hyperlink ref="C2471" r:id="rId2414"/>
    <hyperlink ref="C2472" r:id="rId2415"/>
    <hyperlink ref="C2473" r:id="rId2416"/>
    <hyperlink ref="C2474" r:id="rId2417"/>
    <hyperlink ref="C2475" r:id="rId2418"/>
    <hyperlink ref="C2476" r:id="rId2419"/>
    <hyperlink ref="C2477" r:id="rId2420"/>
    <hyperlink ref="C2479" r:id="rId2421"/>
    <hyperlink ref="C2480" r:id="rId2422"/>
    <hyperlink ref="C2481" r:id="rId2423"/>
    <hyperlink ref="C2482" r:id="rId2424"/>
    <hyperlink ref="C2483" r:id="rId2425"/>
    <hyperlink ref="C2484" r:id="rId2426"/>
    <hyperlink ref="C2485" r:id="rId2427"/>
    <hyperlink ref="C2488" r:id="rId2428"/>
    <hyperlink ref="C2489" r:id="rId2429"/>
    <hyperlink ref="C2490" r:id="rId2430"/>
    <hyperlink ref="C2491" r:id="rId2431"/>
    <hyperlink ref="C2492" r:id="rId2432"/>
    <hyperlink ref="C2493" r:id="rId2433"/>
    <hyperlink ref="C2494" r:id="rId2434"/>
    <hyperlink ref="C2495" r:id="rId2435"/>
    <hyperlink ref="C2496" r:id="rId2436"/>
    <hyperlink ref="C2497" r:id="rId2437"/>
    <hyperlink ref="C2498" r:id="rId2438"/>
    <hyperlink ref="C2499" r:id="rId2439"/>
    <hyperlink ref="C2500" r:id="rId2440"/>
    <hyperlink ref="C2501" r:id="rId2441"/>
    <hyperlink ref="C2502" r:id="rId2442"/>
    <hyperlink ref="C2503" r:id="rId2443"/>
    <hyperlink ref="C2504" r:id="rId2444"/>
    <hyperlink ref="C2505" r:id="rId2445"/>
    <hyperlink ref="C2506" r:id="rId2446"/>
    <hyperlink ref="C2507" r:id="rId2447"/>
    <hyperlink ref="C2508" r:id="rId2448"/>
    <hyperlink ref="C2509" r:id="rId2449"/>
    <hyperlink ref="C2510" r:id="rId2450"/>
    <hyperlink ref="C2511" r:id="rId2451"/>
    <hyperlink ref="C2512" r:id="rId2452"/>
    <hyperlink ref="C2513" r:id="rId2453"/>
    <hyperlink ref="C2514" r:id="rId2454"/>
    <hyperlink ref="C2515" r:id="rId2455"/>
    <hyperlink ref="C2516" r:id="rId2456"/>
    <hyperlink ref="C2517" r:id="rId2457"/>
    <hyperlink ref="C2518" r:id="rId2458"/>
    <hyperlink ref="C2519" r:id="rId2459"/>
    <hyperlink ref="C2520" r:id="rId2460"/>
    <hyperlink ref="C2521" r:id="rId2461"/>
    <hyperlink ref="C2522" r:id="rId2462"/>
    <hyperlink ref="C2523" r:id="rId2463"/>
    <hyperlink ref="C2524" r:id="rId2464"/>
    <hyperlink ref="C2525" r:id="rId2465"/>
    <hyperlink ref="C2526" r:id="rId2466"/>
    <hyperlink ref="C2527" r:id="rId2467"/>
    <hyperlink ref="C2528" r:id="rId2468"/>
    <hyperlink ref="C2529" r:id="rId2469"/>
    <hyperlink ref="C2530" r:id="rId2470"/>
    <hyperlink ref="C2531" r:id="rId2471"/>
    <hyperlink ref="C2532" r:id="rId2472"/>
    <hyperlink ref="C2533" r:id="rId2473"/>
    <hyperlink ref="C2534" r:id="rId2474"/>
    <hyperlink ref="C2535" r:id="rId2475"/>
    <hyperlink ref="C2536" r:id="rId2476"/>
    <hyperlink ref="C2537" r:id="rId2477"/>
    <hyperlink ref="C2538" r:id="rId2478"/>
    <hyperlink ref="C2539" r:id="rId2479"/>
    <hyperlink ref="C2540" r:id="rId2480"/>
    <hyperlink ref="C2541" r:id="rId2481"/>
    <hyperlink ref="C2542" r:id="rId2482"/>
    <hyperlink ref="C2543" r:id="rId2483"/>
    <hyperlink ref="C2544" r:id="rId2484"/>
    <hyperlink ref="C2545" r:id="rId2485"/>
    <hyperlink ref="C2546" r:id="rId2486"/>
    <hyperlink ref="C2547" r:id="rId2487"/>
    <hyperlink ref="C2548" r:id="rId2488"/>
    <hyperlink ref="C2549" r:id="rId2489"/>
    <hyperlink ref="C2550" r:id="rId2490"/>
    <hyperlink ref="C2551" r:id="rId2491"/>
    <hyperlink ref="C2552" r:id="rId2492"/>
    <hyperlink ref="C2553" r:id="rId2493"/>
    <hyperlink ref="C2554" r:id="rId2494"/>
    <hyperlink ref="C2555" r:id="rId2495"/>
    <hyperlink ref="C2556" r:id="rId2496"/>
    <hyperlink ref="C2557" r:id="rId2497"/>
    <hyperlink ref="C2558" r:id="rId2498"/>
    <hyperlink ref="C2559" r:id="rId2499"/>
    <hyperlink ref="C2560" r:id="rId2500"/>
    <hyperlink ref="C2561" r:id="rId2501"/>
    <hyperlink ref="C2562" r:id="rId2502"/>
    <hyperlink ref="C2563" r:id="rId2503"/>
    <hyperlink ref="C2564" r:id="rId2504"/>
    <hyperlink ref="C2565" r:id="rId2505"/>
    <hyperlink ref="C2566" r:id="rId2506"/>
    <hyperlink ref="C2567" r:id="rId2507"/>
    <hyperlink ref="C2568" r:id="rId2508"/>
    <hyperlink ref="C2569" r:id="rId2509"/>
    <hyperlink ref="C2570" r:id="rId2510"/>
    <hyperlink ref="C2571" r:id="rId2511"/>
    <hyperlink ref="C2572" r:id="rId2512"/>
    <hyperlink ref="C2573" r:id="rId2513"/>
    <hyperlink ref="C2574" r:id="rId2514"/>
    <hyperlink ref="C2575" r:id="rId2515"/>
    <hyperlink ref="C2576" r:id="rId2516"/>
    <hyperlink ref="C2577" r:id="rId2517"/>
    <hyperlink ref="C2578" r:id="rId2518"/>
    <hyperlink ref="C2579" r:id="rId2519"/>
    <hyperlink ref="C2580" r:id="rId2520"/>
    <hyperlink ref="C2581" r:id="rId2521"/>
    <hyperlink ref="C2582" r:id="rId2522"/>
    <hyperlink ref="C2583" r:id="rId2523"/>
    <hyperlink ref="C2584" r:id="rId2524"/>
    <hyperlink ref="C2585" r:id="rId2525"/>
    <hyperlink ref="C2586" r:id="rId2526"/>
    <hyperlink ref="C2587" r:id="rId2527"/>
    <hyperlink ref="C2588" r:id="rId2528"/>
    <hyperlink ref="C2589" r:id="rId2529"/>
    <hyperlink ref="C2590" r:id="rId2530"/>
    <hyperlink ref="C2591" r:id="rId2531"/>
    <hyperlink ref="C2592" r:id="rId2532"/>
    <hyperlink ref="C2593" r:id="rId2533"/>
    <hyperlink ref="C2594" r:id="rId2534"/>
    <hyperlink ref="C2595" r:id="rId2535"/>
    <hyperlink ref="C2596" r:id="rId2536"/>
    <hyperlink ref="C2597" r:id="rId2537"/>
    <hyperlink ref="C2598" r:id="rId2538"/>
    <hyperlink ref="C2599" r:id="rId2539"/>
    <hyperlink ref="C2600" r:id="rId2540"/>
    <hyperlink ref="C2601" r:id="rId2541"/>
    <hyperlink ref="C2602" r:id="rId2542"/>
    <hyperlink ref="C2603" r:id="rId2543"/>
    <hyperlink ref="C2604" r:id="rId2544"/>
    <hyperlink ref="C2605" r:id="rId2545"/>
    <hyperlink ref="C2606" r:id="rId2546"/>
    <hyperlink ref="C2607" r:id="rId2547"/>
    <hyperlink ref="C2608" r:id="rId2548"/>
    <hyperlink ref="C2609" r:id="rId2549"/>
    <hyperlink ref="C2610" r:id="rId2550"/>
    <hyperlink ref="C2611" r:id="rId2551"/>
    <hyperlink ref="C2612" r:id="rId2552"/>
    <hyperlink ref="C2613" r:id="rId2553"/>
    <hyperlink ref="C2614" r:id="rId2554"/>
    <hyperlink ref="C2615" r:id="rId2555"/>
    <hyperlink ref="C2616" r:id="rId2556"/>
    <hyperlink ref="C2617" r:id="rId2557"/>
    <hyperlink ref="C2618" r:id="rId2558"/>
    <hyperlink ref="C2619" r:id="rId2559"/>
    <hyperlink ref="C2620" r:id="rId2560"/>
    <hyperlink ref="C2621" r:id="rId2561"/>
    <hyperlink ref="C2622" r:id="rId2562"/>
    <hyperlink ref="C2623" r:id="rId2563"/>
    <hyperlink ref="C2624" r:id="rId2564"/>
    <hyperlink ref="C2625" r:id="rId2565"/>
    <hyperlink ref="C2626" r:id="rId2566"/>
    <hyperlink ref="C2627" r:id="rId2567"/>
    <hyperlink ref="C2628" r:id="rId2568"/>
    <hyperlink ref="C2629" r:id="rId2569"/>
    <hyperlink ref="C2630" r:id="rId2570"/>
    <hyperlink ref="C2631" r:id="rId2571"/>
    <hyperlink ref="C2632" r:id="rId2572"/>
    <hyperlink ref="C2633" r:id="rId2573"/>
    <hyperlink ref="C2634" r:id="rId2574"/>
    <hyperlink ref="C2635" r:id="rId2575"/>
    <hyperlink ref="C2636" r:id="rId2576"/>
    <hyperlink ref="C2637" r:id="rId2577"/>
    <hyperlink ref="C2638" r:id="rId2578"/>
    <hyperlink ref="C2639" r:id="rId2579"/>
    <hyperlink ref="C2640" r:id="rId2580"/>
    <hyperlink ref="C2641" r:id="rId2581"/>
    <hyperlink ref="C2642" r:id="rId2582"/>
    <hyperlink ref="C2643" r:id="rId2583"/>
    <hyperlink ref="C2644" r:id="rId2584"/>
    <hyperlink ref="C2645" r:id="rId2585"/>
    <hyperlink ref="C2646" r:id="rId2586"/>
    <hyperlink ref="C2647" r:id="rId2587"/>
    <hyperlink ref="C2648" r:id="rId2588"/>
    <hyperlink ref="C2649" r:id="rId2589"/>
    <hyperlink ref="C2650" r:id="rId2590"/>
    <hyperlink ref="C2651" r:id="rId2591"/>
    <hyperlink ref="C2652" r:id="rId2592"/>
    <hyperlink ref="C2653" r:id="rId2593"/>
    <hyperlink ref="C2654" r:id="rId2594"/>
    <hyperlink ref="C2655" r:id="rId2595"/>
    <hyperlink ref="C2656" r:id="rId2596"/>
    <hyperlink ref="C2657" r:id="rId2597"/>
    <hyperlink ref="C2658" r:id="rId2598"/>
    <hyperlink ref="C2659" r:id="rId2599"/>
    <hyperlink ref="C2660" r:id="rId2600"/>
    <hyperlink ref="C2661" r:id="rId2601"/>
    <hyperlink ref="C2662" r:id="rId2602"/>
    <hyperlink ref="C2663" r:id="rId2603"/>
    <hyperlink ref="C2664" r:id="rId2604"/>
    <hyperlink ref="C2665" r:id="rId2605"/>
    <hyperlink ref="C2666" r:id="rId2606"/>
    <hyperlink ref="C2667" r:id="rId2607"/>
    <hyperlink ref="C2668" r:id="rId2608"/>
    <hyperlink ref="C2669" r:id="rId2609"/>
    <hyperlink ref="C2670" r:id="rId2610"/>
    <hyperlink ref="C2671" r:id="rId2611"/>
    <hyperlink ref="C2673" r:id="rId2612"/>
    <hyperlink ref="C2674" r:id="rId2613"/>
    <hyperlink ref="C2675" r:id="rId2614"/>
    <hyperlink ref="C2676" r:id="rId2615"/>
    <hyperlink ref="C2677" r:id="rId2616"/>
    <hyperlink ref="C2678" r:id="rId2617"/>
    <hyperlink ref="C2679" r:id="rId2618"/>
    <hyperlink ref="C2680" r:id="rId2619"/>
    <hyperlink ref="C2681" r:id="rId2620"/>
    <hyperlink ref="C2682" r:id="rId2621"/>
    <hyperlink ref="C2683" r:id="rId2622"/>
    <hyperlink ref="C2684" r:id="rId2623"/>
    <hyperlink ref="C2685" r:id="rId2624"/>
    <hyperlink ref="C2686" r:id="rId2625"/>
    <hyperlink ref="C2687" r:id="rId2626"/>
    <hyperlink ref="C2688" r:id="rId2627"/>
    <hyperlink ref="C2689" r:id="rId2628"/>
    <hyperlink ref="C2690" r:id="rId2629"/>
    <hyperlink ref="C2691" r:id="rId2630"/>
    <hyperlink ref="C2692" r:id="rId2631"/>
    <hyperlink ref="C2693" r:id="rId2632"/>
    <hyperlink ref="C2694" r:id="rId2633"/>
    <hyperlink ref="C2695" r:id="rId2634"/>
    <hyperlink ref="C2696" r:id="rId2635"/>
    <hyperlink ref="C2697" r:id="rId2636"/>
    <hyperlink ref="C2699" r:id="rId2637"/>
    <hyperlink ref="C2700" r:id="rId2638"/>
    <hyperlink ref="C2701" r:id="rId2639"/>
    <hyperlink ref="C2702" r:id="rId2640"/>
    <hyperlink ref="C2703" r:id="rId2641"/>
    <hyperlink ref="C2704" r:id="rId2642"/>
    <hyperlink ref="C2705" r:id="rId2643"/>
    <hyperlink ref="C2706" r:id="rId2644"/>
    <hyperlink ref="C2707" r:id="rId2645"/>
    <hyperlink ref="C2708" r:id="rId2646"/>
    <hyperlink ref="C2709" r:id="rId2647"/>
    <hyperlink ref="C2710" r:id="rId2648"/>
    <hyperlink ref="C2711" r:id="rId2649"/>
    <hyperlink ref="C2712" r:id="rId2650"/>
    <hyperlink ref="C2713" r:id="rId2651"/>
    <hyperlink ref="C2714" r:id="rId2652"/>
    <hyperlink ref="C2715" r:id="rId2653"/>
    <hyperlink ref="C2716" r:id="rId2654"/>
    <hyperlink ref="C2717" r:id="rId2655"/>
    <hyperlink ref="C2718" r:id="rId2656"/>
    <hyperlink ref="C2719" r:id="rId2657"/>
    <hyperlink ref="C2720" r:id="rId2658"/>
    <hyperlink ref="C2721" r:id="rId2659"/>
    <hyperlink ref="C2722" r:id="rId2660"/>
    <hyperlink ref="C2723" r:id="rId2661"/>
    <hyperlink ref="C2724" r:id="rId2662"/>
    <hyperlink ref="C2725" r:id="rId2663"/>
    <hyperlink ref="C2726" r:id="rId2664"/>
    <hyperlink ref="C2727" r:id="rId2665"/>
    <hyperlink ref="C2728" r:id="rId2666"/>
    <hyperlink ref="C2729" r:id="rId2667"/>
    <hyperlink ref="C2730" r:id="rId2668"/>
    <hyperlink ref="C2731" r:id="rId2669"/>
    <hyperlink ref="C2732" r:id="rId2670"/>
    <hyperlink ref="C2733" r:id="rId2671"/>
    <hyperlink ref="C2734" r:id="rId2672"/>
    <hyperlink ref="C2735" r:id="rId2673"/>
    <hyperlink ref="C2736" r:id="rId2674"/>
    <hyperlink ref="C2737" r:id="rId2675"/>
    <hyperlink ref="C2738" r:id="rId2676"/>
    <hyperlink ref="C2739" r:id="rId2677"/>
    <hyperlink ref="C2740" r:id="rId2678"/>
    <hyperlink ref="C2741" r:id="rId2679"/>
    <hyperlink ref="C2742" r:id="rId2680"/>
    <hyperlink ref="C2743" r:id="rId2681"/>
    <hyperlink ref="C2744" r:id="rId2682"/>
    <hyperlink ref="C2745" r:id="rId2683"/>
    <hyperlink ref="C2746" r:id="rId2684"/>
    <hyperlink ref="C2747" r:id="rId2685"/>
    <hyperlink ref="C2748" r:id="rId2686"/>
    <hyperlink ref="C2749" r:id="rId2687"/>
    <hyperlink ref="C2750" r:id="rId2688"/>
    <hyperlink ref="C2751" r:id="rId2689"/>
    <hyperlink ref="C2752" r:id="rId2690"/>
    <hyperlink ref="C2753" r:id="rId2691"/>
    <hyperlink ref="C2754" r:id="rId2692"/>
    <hyperlink ref="C2755" r:id="rId2693"/>
    <hyperlink ref="C2756" r:id="rId2694"/>
    <hyperlink ref="C2757" r:id="rId2695"/>
    <hyperlink ref="C2758" r:id="rId2696"/>
    <hyperlink ref="C2759" r:id="rId2697"/>
    <hyperlink ref="C2760" r:id="rId2698"/>
    <hyperlink ref="C2761" r:id="rId2699"/>
    <hyperlink ref="C2762" r:id="rId2700"/>
    <hyperlink ref="C2763" r:id="rId2701"/>
    <hyperlink ref="C2764" r:id="rId2702"/>
    <hyperlink ref="C2765" r:id="rId2703"/>
    <hyperlink ref="C2766" r:id="rId2704"/>
    <hyperlink ref="C2767" r:id="rId2705"/>
    <hyperlink ref="C2768" r:id="rId2706"/>
    <hyperlink ref="C2769" r:id="rId2707"/>
    <hyperlink ref="C2771" r:id="rId2708"/>
    <hyperlink ref="C2772" r:id="rId2709"/>
    <hyperlink ref="C2773" r:id="rId2710"/>
    <hyperlink ref="C2774" r:id="rId2711"/>
    <hyperlink ref="C2775" r:id="rId2712"/>
    <hyperlink ref="C2776" r:id="rId2713"/>
    <hyperlink ref="C2777" r:id="rId2714"/>
    <hyperlink ref="C2778" r:id="rId2715"/>
    <hyperlink ref="C2779" r:id="rId2716"/>
    <hyperlink ref="C2780" r:id="rId2717"/>
    <hyperlink ref="C2781" r:id="rId2718"/>
    <hyperlink ref="C2782" r:id="rId2719"/>
    <hyperlink ref="C2783" r:id="rId2720"/>
    <hyperlink ref="C2784" r:id="rId2721"/>
    <hyperlink ref="C2785" r:id="rId2722"/>
    <hyperlink ref="C2786" r:id="rId2723"/>
    <hyperlink ref="C2787" r:id="rId2724"/>
    <hyperlink ref="C2788" r:id="rId2725"/>
    <hyperlink ref="C2789" r:id="rId2726"/>
    <hyperlink ref="C2790" r:id="rId2727"/>
    <hyperlink ref="C2791" r:id="rId2728"/>
    <hyperlink ref="C2792" r:id="rId2729"/>
    <hyperlink ref="C2793" r:id="rId2730"/>
    <hyperlink ref="C2794" r:id="rId2731"/>
    <hyperlink ref="C2795" r:id="rId2732"/>
    <hyperlink ref="C2796" r:id="rId2733"/>
    <hyperlink ref="C2797" r:id="rId2734"/>
    <hyperlink ref="C2798" r:id="rId2735"/>
    <hyperlink ref="C2799" r:id="rId2736"/>
    <hyperlink ref="C2800" r:id="rId2737"/>
    <hyperlink ref="C2801" r:id="rId2738"/>
    <hyperlink ref="C2802" r:id="rId2739"/>
    <hyperlink ref="C2803" r:id="rId2740"/>
    <hyperlink ref="C2804" r:id="rId2741"/>
    <hyperlink ref="C2805" r:id="rId2742"/>
    <hyperlink ref="C2806" r:id="rId2743"/>
    <hyperlink ref="C2807" r:id="rId2744"/>
    <hyperlink ref="C2808" r:id="rId2745"/>
    <hyperlink ref="C2809" r:id="rId2746"/>
    <hyperlink ref="C2810" r:id="rId2747"/>
    <hyperlink ref="C2811" r:id="rId2748"/>
    <hyperlink ref="C2812" r:id="rId2749"/>
    <hyperlink ref="C2813" r:id="rId2750"/>
    <hyperlink ref="C2814" r:id="rId2751"/>
    <hyperlink ref="C2815" r:id="rId2752"/>
    <hyperlink ref="C2816" r:id="rId2753"/>
    <hyperlink ref="C2817" r:id="rId2754"/>
    <hyperlink ref="C2818" r:id="rId2755"/>
    <hyperlink ref="C2819" r:id="rId2756"/>
    <hyperlink ref="C2820" r:id="rId2757"/>
    <hyperlink ref="C2821" r:id="rId2758"/>
    <hyperlink ref="C2822" r:id="rId2759"/>
    <hyperlink ref="C2823" r:id="rId2760"/>
    <hyperlink ref="C2824" r:id="rId2761"/>
    <hyperlink ref="C2825" r:id="rId2762"/>
    <hyperlink ref="C2826" r:id="rId2763"/>
    <hyperlink ref="C2827" r:id="rId2764"/>
    <hyperlink ref="C2828" r:id="rId2765"/>
    <hyperlink ref="C2829" r:id="rId2766"/>
    <hyperlink ref="C2830" r:id="rId2767"/>
    <hyperlink ref="C2831" r:id="rId2768"/>
    <hyperlink ref="C2832" r:id="rId2769"/>
    <hyperlink ref="C2833" r:id="rId2770"/>
    <hyperlink ref="C2834" r:id="rId2771"/>
    <hyperlink ref="C2835" r:id="rId2772"/>
    <hyperlink ref="C2836" r:id="rId2773"/>
    <hyperlink ref="C2837" r:id="rId2774"/>
    <hyperlink ref="C2838" r:id="rId2775"/>
    <hyperlink ref="C2839" r:id="rId2776"/>
    <hyperlink ref="C2841" r:id="rId2777"/>
    <hyperlink ref="C2842" r:id="rId2778"/>
    <hyperlink ref="C2843" r:id="rId2779"/>
    <hyperlink ref="C2844" r:id="rId2780"/>
    <hyperlink ref="C2845" r:id="rId2781"/>
    <hyperlink ref="C2846" r:id="rId2782"/>
    <hyperlink ref="C2847" r:id="rId2783"/>
    <hyperlink ref="C2848" r:id="rId2784"/>
    <hyperlink ref="C2849" r:id="rId2785"/>
    <hyperlink ref="C2850" r:id="rId2786"/>
    <hyperlink ref="C2851" r:id="rId2787"/>
    <hyperlink ref="C2852" r:id="rId2788"/>
    <hyperlink ref="C2853" r:id="rId2789"/>
    <hyperlink ref="C2854" r:id="rId2790"/>
    <hyperlink ref="C2855" r:id="rId2791"/>
    <hyperlink ref="C2856" r:id="rId2792"/>
    <hyperlink ref="C2857" r:id="rId2793"/>
    <hyperlink ref="C2858" r:id="rId2794"/>
    <hyperlink ref="C2859" r:id="rId2795"/>
    <hyperlink ref="C2860" r:id="rId2796"/>
    <hyperlink ref="C2861" r:id="rId2797"/>
    <hyperlink ref="C2862" r:id="rId2798"/>
    <hyperlink ref="C2863" r:id="rId2799"/>
    <hyperlink ref="C2864" r:id="rId2800"/>
    <hyperlink ref="C2865" r:id="rId2801"/>
    <hyperlink ref="C2866" r:id="rId2802"/>
    <hyperlink ref="C2867" r:id="rId2803"/>
    <hyperlink ref="C2868" r:id="rId2804"/>
    <hyperlink ref="C2869" r:id="rId2805"/>
    <hyperlink ref="C2870" r:id="rId2806"/>
    <hyperlink ref="C2871" r:id="rId2807"/>
    <hyperlink ref="C2872" r:id="rId2808"/>
    <hyperlink ref="C2873" r:id="rId2809"/>
    <hyperlink ref="C2874" r:id="rId2810"/>
    <hyperlink ref="C2875" r:id="rId2811"/>
    <hyperlink ref="C2876" r:id="rId2812"/>
    <hyperlink ref="C2877" r:id="rId2813"/>
    <hyperlink ref="C2878" r:id="rId2814"/>
    <hyperlink ref="C2879" r:id="rId2815"/>
    <hyperlink ref="C2880" r:id="rId2816"/>
    <hyperlink ref="C2881" r:id="rId2817"/>
    <hyperlink ref="C2882" r:id="rId2818"/>
    <hyperlink ref="C2883" r:id="rId2819"/>
    <hyperlink ref="C2884" r:id="rId2820"/>
    <hyperlink ref="C2885" r:id="rId2821"/>
    <hyperlink ref="C2886" r:id="rId2822"/>
    <hyperlink ref="C2887" r:id="rId2823"/>
    <hyperlink ref="C2888" r:id="rId2824"/>
    <hyperlink ref="C2889" r:id="rId2825"/>
    <hyperlink ref="C2890" r:id="rId2826"/>
    <hyperlink ref="C2891" r:id="rId2827"/>
    <hyperlink ref="C2892" r:id="rId2828"/>
    <hyperlink ref="C2893" r:id="rId2829"/>
    <hyperlink ref="C2894" r:id="rId2830"/>
    <hyperlink ref="C2895" r:id="rId2831"/>
    <hyperlink ref="C2896" r:id="rId2832"/>
    <hyperlink ref="C2897" r:id="rId2833"/>
    <hyperlink ref="C2898" r:id="rId2834"/>
    <hyperlink ref="C2899" r:id="rId2835"/>
    <hyperlink ref="C2900" r:id="rId2836"/>
    <hyperlink ref="C2901" r:id="rId2837"/>
    <hyperlink ref="C2902" r:id="rId2838"/>
    <hyperlink ref="C2903" r:id="rId2839"/>
    <hyperlink ref="C2904" r:id="rId2840"/>
    <hyperlink ref="C2905" r:id="rId2841"/>
    <hyperlink ref="C2906" r:id="rId2842"/>
    <hyperlink ref="C2907" r:id="rId2843"/>
    <hyperlink ref="C2908" r:id="rId2844"/>
    <hyperlink ref="C2909" r:id="rId2845"/>
    <hyperlink ref="C2910" r:id="rId2846"/>
    <hyperlink ref="C2911" r:id="rId2847"/>
    <hyperlink ref="C2912" r:id="rId2848"/>
    <hyperlink ref="C2913" r:id="rId2849"/>
    <hyperlink ref="C2914" r:id="rId2850"/>
    <hyperlink ref="C2915" r:id="rId2851"/>
    <hyperlink ref="C2916" r:id="rId2852"/>
    <hyperlink ref="C2917" r:id="rId2853"/>
    <hyperlink ref="C2918" r:id="rId2854"/>
    <hyperlink ref="C2919" r:id="rId2855"/>
    <hyperlink ref="C2920" r:id="rId2856"/>
    <hyperlink ref="C2921" r:id="rId2857"/>
    <hyperlink ref="C2922" r:id="rId2858"/>
    <hyperlink ref="C2923" r:id="rId2859"/>
    <hyperlink ref="C2924" r:id="rId2860"/>
    <hyperlink ref="C2925" r:id="rId2861"/>
    <hyperlink ref="C2926" r:id="rId2862"/>
    <hyperlink ref="C2927" r:id="rId2863"/>
    <hyperlink ref="C2928" r:id="rId2864"/>
    <hyperlink ref="C2929" r:id="rId2865"/>
    <hyperlink ref="C2930" r:id="rId2866"/>
    <hyperlink ref="C2931" r:id="rId2867"/>
    <hyperlink ref="C2932" r:id="rId2868"/>
    <hyperlink ref="C2933" r:id="rId2869"/>
    <hyperlink ref="C2934" r:id="rId2870"/>
    <hyperlink ref="C2935" r:id="rId2871"/>
    <hyperlink ref="C2936" r:id="rId2872"/>
    <hyperlink ref="C2937" r:id="rId2873"/>
    <hyperlink ref="C2938" r:id="rId2874"/>
    <hyperlink ref="C2939" r:id="rId2875"/>
    <hyperlink ref="C2940" r:id="rId2876"/>
    <hyperlink ref="C2941" r:id="rId2877"/>
    <hyperlink ref="C2942" r:id="rId2878"/>
    <hyperlink ref="C2943" r:id="rId2879"/>
    <hyperlink ref="C2944" r:id="rId2880"/>
    <hyperlink ref="C2945" r:id="rId2881"/>
    <hyperlink ref="C2946" r:id="rId2882"/>
    <hyperlink ref="C2948" r:id="rId2883"/>
    <hyperlink ref="C2949" r:id="rId2884"/>
    <hyperlink ref="C2951" r:id="rId2885"/>
    <hyperlink ref="C2952" r:id="rId2886"/>
    <hyperlink ref="C2953" r:id="rId2887"/>
    <hyperlink ref="C2954" r:id="rId2888"/>
    <hyperlink ref="C2955" r:id="rId2889"/>
    <hyperlink ref="C2956" r:id="rId2890"/>
    <hyperlink ref="C2957" r:id="rId2891"/>
    <hyperlink ref="C2958" r:id="rId2892"/>
    <hyperlink ref="C2959" r:id="rId2893"/>
    <hyperlink ref="C2960" r:id="rId2894"/>
    <hyperlink ref="C2961" r:id="rId2895"/>
    <hyperlink ref="C2962" r:id="rId2896"/>
    <hyperlink ref="C2963" r:id="rId2897"/>
    <hyperlink ref="C2964" r:id="rId2898"/>
    <hyperlink ref="C2965" r:id="rId2899"/>
    <hyperlink ref="C2966" r:id="rId2900"/>
    <hyperlink ref="C2967" r:id="rId2901"/>
    <hyperlink ref="C2968" r:id="rId2902"/>
    <hyperlink ref="C2969" r:id="rId2903"/>
    <hyperlink ref="C2970" r:id="rId2904"/>
    <hyperlink ref="C2973" r:id="rId2905"/>
    <hyperlink ref="C2974" r:id="rId2906"/>
    <hyperlink ref="C2975" r:id="rId2907"/>
    <hyperlink ref="C2976" r:id="rId2908"/>
    <hyperlink ref="C2977" r:id="rId2909"/>
    <hyperlink ref="C2978" r:id="rId2910"/>
    <hyperlink ref="C2979" r:id="rId2911"/>
    <hyperlink ref="C2980" r:id="rId2912"/>
    <hyperlink ref="C2981" r:id="rId2913"/>
    <hyperlink ref="C2982" r:id="rId2914"/>
    <hyperlink ref="C2983" r:id="rId2915"/>
    <hyperlink ref="C2984" r:id="rId2916"/>
    <hyperlink ref="C2985" r:id="rId2917"/>
    <hyperlink ref="C2986" r:id="rId2918"/>
    <hyperlink ref="C2987" r:id="rId2919"/>
    <hyperlink ref="C2988" r:id="rId2920"/>
    <hyperlink ref="C2989" r:id="rId2921"/>
    <hyperlink ref="C2990" r:id="rId2922"/>
    <hyperlink ref="C2991" r:id="rId2923"/>
    <hyperlink ref="C2992" r:id="rId2924"/>
    <hyperlink ref="C2993" r:id="rId2925"/>
    <hyperlink ref="C2994" r:id="rId2926"/>
    <hyperlink ref="C2996" r:id="rId2927"/>
    <hyperlink ref="C2997" r:id="rId2928"/>
    <hyperlink ref="C2998" r:id="rId2929"/>
    <hyperlink ref="C2999" r:id="rId2930"/>
    <hyperlink ref="C3000" r:id="rId2931"/>
    <hyperlink ref="C3001" r:id="rId2932"/>
    <hyperlink ref="C3002" r:id="rId2933"/>
    <hyperlink ref="C3003" r:id="rId2934"/>
    <hyperlink ref="C3004" r:id="rId2935"/>
    <hyperlink ref="C3005" r:id="rId2936"/>
    <hyperlink ref="C3006" r:id="rId2937"/>
    <hyperlink ref="C3007" r:id="rId2938"/>
    <hyperlink ref="C3008" r:id="rId2939"/>
    <hyperlink ref="C3009" r:id="rId2940"/>
    <hyperlink ref="C3010" r:id="rId2941"/>
    <hyperlink ref="C3011" r:id="rId2942"/>
    <hyperlink ref="C3012" r:id="rId2943"/>
    <hyperlink ref="C3013" r:id="rId2944"/>
    <hyperlink ref="C3014" r:id="rId2945"/>
    <hyperlink ref="C3015" r:id="rId2946"/>
    <hyperlink ref="C3016" r:id="rId2947"/>
    <hyperlink ref="C3017" r:id="rId2948"/>
    <hyperlink ref="C3018" r:id="rId2949"/>
    <hyperlink ref="C3019" r:id="rId2950"/>
    <hyperlink ref="C3020" r:id="rId2951"/>
    <hyperlink ref="C3021" r:id="rId2952"/>
    <hyperlink ref="C3022" r:id="rId2953"/>
    <hyperlink ref="C3023" r:id="rId2954"/>
    <hyperlink ref="C3024" r:id="rId2955"/>
    <hyperlink ref="C3025" r:id="rId2956"/>
    <hyperlink ref="C3026" r:id="rId2957"/>
    <hyperlink ref="C3027" r:id="rId2958"/>
    <hyperlink ref="C3028" r:id="rId2959"/>
    <hyperlink ref="C3029" r:id="rId2960"/>
    <hyperlink ref="C3030" r:id="rId2961"/>
    <hyperlink ref="C3031" r:id="rId2962"/>
    <hyperlink ref="C3032" r:id="rId2963"/>
    <hyperlink ref="C3033" r:id="rId2964"/>
    <hyperlink ref="C3034" r:id="rId2965"/>
    <hyperlink ref="C3035" r:id="rId2966"/>
    <hyperlink ref="C3037" r:id="rId2967"/>
    <hyperlink ref="C3038" r:id="rId2968"/>
    <hyperlink ref="C3039" r:id="rId2969"/>
    <hyperlink ref="C3040" r:id="rId2970"/>
    <hyperlink ref="C3041" r:id="rId2971"/>
    <hyperlink ref="C3042" r:id="rId2972"/>
    <hyperlink ref="C3043" r:id="rId2973"/>
    <hyperlink ref="C3044" r:id="rId2974"/>
    <hyperlink ref="C3045" r:id="rId2975"/>
    <hyperlink ref="C3046" r:id="rId2976"/>
    <hyperlink ref="C3047" r:id="rId2977"/>
    <hyperlink ref="C3048" r:id="rId2978"/>
    <hyperlink ref="C3049" r:id="rId2979"/>
    <hyperlink ref="C3050" r:id="rId2980"/>
    <hyperlink ref="C3051" r:id="rId2981"/>
    <hyperlink ref="C3052" r:id="rId2982"/>
    <hyperlink ref="C3053" r:id="rId2983"/>
    <hyperlink ref="C3054" r:id="rId2984"/>
    <hyperlink ref="C3055" r:id="rId2985"/>
    <hyperlink ref="C3056" r:id="rId2986"/>
    <hyperlink ref="C3057" r:id="rId2987"/>
    <hyperlink ref="C3058" r:id="rId2988"/>
    <hyperlink ref="C3059" r:id="rId2989"/>
    <hyperlink ref="C3060" r:id="rId2990"/>
    <hyperlink ref="C3061" r:id="rId2991"/>
    <hyperlink ref="C3062" r:id="rId2992"/>
    <hyperlink ref="C3063" r:id="rId2993"/>
    <hyperlink ref="C3064" r:id="rId2994"/>
    <hyperlink ref="C3065" r:id="rId2995"/>
    <hyperlink ref="C3066" r:id="rId2996"/>
    <hyperlink ref="C3067" r:id="rId2997"/>
    <hyperlink ref="C3068" r:id="rId2998"/>
    <hyperlink ref="C3069" r:id="rId2999"/>
    <hyperlink ref="C3070" r:id="rId3000"/>
    <hyperlink ref="C3071" r:id="rId3001"/>
    <hyperlink ref="C3072" r:id="rId3002"/>
    <hyperlink ref="C3073" r:id="rId3003"/>
    <hyperlink ref="C3074" r:id="rId3004"/>
    <hyperlink ref="C3075" r:id="rId3005"/>
    <hyperlink ref="C3076" r:id="rId3006"/>
    <hyperlink ref="C3077" r:id="rId3007"/>
    <hyperlink ref="C3078" r:id="rId3008"/>
    <hyperlink ref="C3079" r:id="rId3009"/>
    <hyperlink ref="C3080" r:id="rId3010"/>
    <hyperlink ref="C3081" r:id="rId3011"/>
    <hyperlink ref="C3082" r:id="rId3012"/>
    <hyperlink ref="C3083" r:id="rId3013"/>
    <hyperlink ref="C3084" r:id="rId3014"/>
    <hyperlink ref="C3085" r:id="rId3015"/>
    <hyperlink ref="C3086" r:id="rId3016"/>
    <hyperlink ref="C3087" r:id="rId3017"/>
    <hyperlink ref="C3088" r:id="rId3018"/>
    <hyperlink ref="C3089" r:id="rId3019"/>
    <hyperlink ref="C3090" r:id="rId3020"/>
    <hyperlink ref="C3091" r:id="rId3021"/>
    <hyperlink ref="C3092" r:id="rId3022"/>
    <hyperlink ref="C3093" r:id="rId3023"/>
    <hyperlink ref="C3094" r:id="rId3024"/>
    <hyperlink ref="C3095" r:id="rId3025"/>
    <hyperlink ref="C3096" r:id="rId3026"/>
    <hyperlink ref="C3097" r:id="rId3027"/>
    <hyperlink ref="C3098" r:id="rId3028"/>
    <hyperlink ref="C3099" r:id="rId3029"/>
    <hyperlink ref="C3100" r:id="rId3030"/>
    <hyperlink ref="C3101" r:id="rId3031"/>
    <hyperlink ref="C3104" r:id="rId3032"/>
    <hyperlink ref="C3105" r:id="rId3033"/>
    <hyperlink ref="C3106" r:id="rId3034"/>
    <hyperlink ref="C3107" r:id="rId3035"/>
    <hyperlink ref="C3108" r:id="rId3036"/>
    <hyperlink ref="C3109" r:id="rId3037"/>
    <hyperlink ref="C3110" r:id="rId3038"/>
    <hyperlink ref="C3111" r:id="rId3039"/>
    <hyperlink ref="C3112" r:id="rId3040"/>
    <hyperlink ref="C3113" r:id="rId3041"/>
    <hyperlink ref="C3114" r:id="rId3042"/>
    <hyperlink ref="C3115" r:id="rId3043"/>
    <hyperlink ref="C3116" r:id="rId3044"/>
    <hyperlink ref="C3117" r:id="rId3045"/>
    <hyperlink ref="C3118" r:id="rId3046"/>
    <hyperlink ref="C3119" r:id="rId3047"/>
    <hyperlink ref="C3120" r:id="rId3048"/>
    <hyperlink ref="C3121" r:id="rId3049"/>
    <hyperlink ref="C3122" r:id="rId3050"/>
    <hyperlink ref="C3123" r:id="rId3051"/>
    <hyperlink ref="C3124" r:id="rId3052"/>
    <hyperlink ref="C3125" r:id="rId3053"/>
    <hyperlink ref="C3126" r:id="rId3054"/>
    <hyperlink ref="C3127" r:id="rId3055"/>
    <hyperlink ref="C3129" r:id="rId3056"/>
    <hyperlink ref="C3130" r:id="rId3057"/>
    <hyperlink ref="C3131" r:id="rId3058"/>
    <hyperlink ref="C3132" r:id="rId3059"/>
    <hyperlink ref="C3133" r:id="rId3060"/>
    <hyperlink ref="C3135" r:id="rId3061"/>
    <hyperlink ref="C3136" r:id="rId3062"/>
    <hyperlink ref="C3137" r:id="rId3063"/>
    <hyperlink ref="C3138" r:id="rId3064"/>
    <hyperlink ref="C3139" r:id="rId3065"/>
    <hyperlink ref="C3140" r:id="rId3066"/>
    <hyperlink ref="C3142" r:id="rId3067"/>
    <hyperlink ref="C3143" r:id="rId3068"/>
    <hyperlink ref="C3145" r:id="rId3069"/>
    <hyperlink ref="C3147" r:id="rId3070"/>
    <hyperlink ref="C3148" r:id="rId3071"/>
    <hyperlink ref="C3149" r:id="rId3072"/>
    <hyperlink ref="C3150" r:id="rId3073"/>
    <hyperlink ref="C3151" r:id="rId3074"/>
    <hyperlink ref="C3152" r:id="rId3075"/>
    <hyperlink ref="C3153" r:id="rId3076"/>
    <hyperlink ref="C3154" r:id="rId3077"/>
    <hyperlink ref="C3155" r:id="rId3078"/>
    <hyperlink ref="C3156" r:id="rId3079"/>
    <hyperlink ref="C3157" r:id="rId3080"/>
    <hyperlink ref="C3158" r:id="rId3081"/>
    <hyperlink ref="C3159" r:id="rId3082"/>
    <hyperlink ref="C3160" r:id="rId3083"/>
    <hyperlink ref="C3161" r:id="rId3084"/>
    <hyperlink ref="C3162" r:id="rId3085"/>
    <hyperlink ref="C3163" r:id="rId3086"/>
    <hyperlink ref="C3164" r:id="rId3087"/>
    <hyperlink ref="C3165" r:id="rId3088"/>
    <hyperlink ref="C3166" r:id="rId3089"/>
    <hyperlink ref="C3167" r:id="rId3090"/>
    <hyperlink ref="C3168" r:id="rId3091"/>
    <hyperlink ref="C3169" r:id="rId3092"/>
    <hyperlink ref="C3172" r:id="rId3093"/>
    <hyperlink ref="C3173" r:id="rId3094"/>
    <hyperlink ref="C3175" r:id="rId3095"/>
    <hyperlink ref="C3176" r:id="rId3096"/>
    <hyperlink ref="C3177" r:id="rId3097"/>
    <hyperlink ref="C3178" r:id="rId3098"/>
    <hyperlink ref="C3179" r:id="rId3099"/>
    <hyperlink ref="C3180" r:id="rId3100"/>
    <hyperlink ref="C3181" r:id="rId3101"/>
    <hyperlink ref="C3182" r:id="rId3102"/>
    <hyperlink ref="C3183" r:id="rId3103"/>
    <hyperlink ref="C3184" r:id="rId3104"/>
    <hyperlink ref="C3185" r:id="rId3105"/>
    <hyperlink ref="C3186" r:id="rId3106"/>
    <hyperlink ref="C3187" r:id="rId3107"/>
    <hyperlink ref="C3188" r:id="rId3108"/>
    <hyperlink ref="C3189" r:id="rId3109"/>
    <hyperlink ref="C3190" r:id="rId3110"/>
    <hyperlink ref="C3191" r:id="rId3111"/>
    <hyperlink ref="C3192" r:id="rId3112"/>
    <hyperlink ref="C3193" r:id="rId3113"/>
    <hyperlink ref="C3194" r:id="rId3114"/>
    <hyperlink ref="C3195" r:id="rId3115"/>
    <hyperlink ref="C3196" r:id="rId3116"/>
    <hyperlink ref="C3197" r:id="rId3117"/>
    <hyperlink ref="C3198" r:id="rId3118"/>
    <hyperlink ref="C3199" r:id="rId3119"/>
    <hyperlink ref="C3200" r:id="rId3120"/>
    <hyperlink ref="C3201" r:id="rId3121"/>
    <hyperlink ref="C3202" r:id="rId3122"/>
    <hyperlink ref="C3204" r:id="rId3123"/>
    <hyperlink ref="C3205" r:id="rId3124"/>
    <hyperlink ref="C3206" r:id="rId3125"/>
    <hyperlink ref="C3207" r:id="rId3126"/>
    <hyperlink ref="C3208" r:id="rId3127"/>
    <hyperlink ref="C3209" r:id="rId3128"/>
    <hyperlink ref="C3210" r:id="rId3129"/>
    <hyperlink ref="C3211" r:id="rId3130"/>
    <hyperlink ref="C3212" r:id="rId3131"/>
    <hyperlink ref="C3214" r:id="rId3132"/>
    <hyperlink ref="C3215" r:id="rId3133"/>
    <hyperlink ref="C3216" r:id="rId3134"/>
    <hyperlink ref="C3217" r:id="rId3135"/>
    <hyperlink ref="C3218" r:id="rId3136"/>
    <hyperlink ref="C3219" r:id="rId3137"/>
    <hyperlink ref="C3220" r:id="rId3138"/>
    <hyperlink ref="C3221" r:id="rId3139"/>
    <hyperlink ref="C3222" r:id="rId3140"/>
    <hyperlink ref="C3223" r:id="rId3141"/>
    <hyperlink ref="C3224" r:id="rId3142"/>
    <hyperlink ref="C3225" r:id="rId3143"/>
    <hyperlink ref="C3226" r:id="rId3144"/>
    <hyperlink ref="C3227" r:id="rId3145"/>
    <hyperlink ref="C3228" r:id="rId3146"/>
    <hyperlink ref="C3229" r:id="rId3147"/>
    <hyperlink ref="C3231" r:id="rId3148"/>
    <hyperlink ref="C3232" r:id="rId3149"/>
    <hyperlink ref="C3233" r:id="rId3150"/>
    <hyperlink ref="C3234" r:id="rId3151"/>
    <hyperlink ref="C3235" r:id="rId3152"/>
    <hyperlink ref="C3236" r:id="rId3153"/>
    <hyperlink ref="C3237" r:id="rId3154"/>
    <hyperlink ref="C3238" r:id="rId3155"/>
    <hyperlink ref="C3239" r:id="rId3156"/>
    <hyperlink ref="C3240" r:id="rId3157"/>
    <hyperlink ref="C3241" r:id="rId3158"/>
    <hyperlink ref="C3242" r:id="rId3159"/>
    <hyperlink ref="C3243" r:id="rId3160"/>
    <hyperlink ref="C3244" r:id="rId3161"/>
    <hyperlink ref="C3245" r:id="rId3162"/>
    <hyperlink ref="C3246" r:id="rId3163"/>
    <hyperlink ref="C3247" r:id="rId3164"/>
    <hyperlink ref="C3248" r:id="rId3165"/>
    <hyperlink ref="C3249" r:id="rId3166"/>
    <hyperlink ref="C3250" r:id="rId3167"/>
    <hyperlink ref="C3251" r:id="rId3168"/>
    <hyperlink ref="C3252" r:id="rId3169"/>
    <hyperlink ref="C3253" r:id="rId3170"/>
    <hyperlink ref="C3254" r:id="rId3171"/>
    <hyperlink ref="C3255" r:id="rId3172"/>
    <hyperlink ref="C3256" r:id="rId3173"/>
    <hyperlink ref="C3257" r:id="rId3174"/>
    <hyperlink ref="C3258" r:id="rId3175"/>
    <hyperlink ref="C3259" r:id="rId3176"/>
    <hyperlink ref="C3260" r:id="rId3177"/>
    <hyperlink ref="C3261" r:id="rId3178"/>
    <hyperlink ref="C3262" r:id="rId3179"/>
    <hyperlink ref="C3266" r:id="rId3180"/>
    <hyperlink ref="C3267" r:id="rId3181"/>
    <hyperlink ref="C3268" r:id="rId3182"/>
    <hyperlink ref="C3270" r:id="rId3183"/>
    <hyperlink ref="C3271" r:id="rId3184"/>
    <hyperlink ref="C3272" r:id="rId3185"/>
    <hyperlink ref="C3275" r:id="rId3186"/>
    <hyperlink ref="C3276" r:id="rId3187"/>
    <hyperlink ref="C3277" r:id="rId3188"/>
    <hyperlink ref="C3278" r:id="rId3189"/>
    <hyperlink ref="C3279" r:id="rId3190"/>
    <hyperlink ref="C3280" r:id="rId3191"/>
    <hyperlink ref="C3281" r:id="rId3192"/>
    <hyperlink ref="C3284" r:id="rId3193"/>
    <hyperlink ref="C3285" r:id="rId3194"/>
    <hyperlink ref="C3286" r:id="rId3195"/>
    <hyperlink ref="C3287" r:id="rId3196"/>
    <hyperlink ref="C3288" r:id="rId3197"/>
    <hyperlink ref="C3289" r:id="rId3198"/>
    <hyperlink ref="C3290" r:id="rId3199"/>
    <hyperlink ref="C3291" r:id="rId3200"/>
    <hyperlink ref="C3292" r:id="rId3201"/>
    <hyperlink ref="C3293" r:id="rId3202"/>
    <hyperlink ref="C3294" r:id="rId3203"/>
    <hyperlink ref="C3295" r:id="rId3204"/>
    <hyperlink ref="C3296" r:id="rId3205"/>
    <hyperlink ref="C3297" r:id="rId3206"/>
    <hyperlink ref="C3298" r:id="rId3207"/>
    <hyperlink ref="C3299" r:id="rId3208"/>
    <hyperlink ref="C3300" r:id="rId3209"/>
    <hyperlink ref="C3301" r:id="rId3210"/>
    <hyperlink ref="C3302" r:id="rId3211"/>
    <hyperlink ref="C3303" r:id="rId3212"/>
    <hyperlink ref="C3304" r:id="rId3213"/>
    <hyperlink ref="C3305" r:id="rId3214"/>
    <hyperlink ref="C3306" r:id="rId3215"/>
    <hyperlink ref="C3307" r:id="rId3216"/>
    <hyperlink ref="C3308" r:id="rId3217"/>
    <hyperlink ref="C3309" r:id="rId3218"/>
    <hyperlink ref="C3310" r:id="rId3219"/>
    <hyperlink ref="C3312" r:id="rId3220"/>
    <hyperlink ref="C3313" r:id="rId3221"/>
    <hyperlink ref="C3314" r:id="rId3222"/>
    <hyperlink ref="C3315" r:id="rId3223"/>
    <hyperlink ref="C3316" r:id="rId3224"/>
    <hyperlink ref="C3318" r:id="rId3225"/>
    <hyperlink ref="C3319" r:id="rId3226"/>
    <hyperlink ref="C3320" r:id="rId3227"/>
    <hyperlink ref="C3321" r:id="rId3228"/>
    <hyperlink ref="C3322" r:id="rId3229"/>
    <hyperlink ref="C3324" r:id="rId3230"/>
    <hyperlink ref="C3325" r:id="rId3231"/>
    <hyperlink ref="C3326" r:id="rId3232"/>
    <hyperlink ref="C3327" r:id="rId3233"/>
    <hyperlink ref="C3328" r:id="rId3234"/>
    <hyperlink ref="C3329" r:id="rId3235"/>
    <hyperlink ref="C3330" r:id="rId3236"/>
    <hyperlink ref="C3331" r:id="rId3237"/>
    <hyperlink ref="C3332" r:id="rId3238"/>
    <hyperlink ref="C3333" r:id="rId3239"/>
    <hyperlink ref="C3334" r:id="rId3240"/>
    <hyperlink ref="C3335" r:id="rId3241"/>
    <hyperlink ref="C3336" r:id="rId3242"/>
    <hyperlink ref="C3337" r:id="rId3243"/>
    <hyperlink ref="C3338" r:id="rId3244"/>
    <hyperlink ref="C3339" r:id="rId3245"/>
    <hyperlink ref="C3340" r:id="rId3246"/>
    <hyperlink ref="C3341" r:id="rId3247"/>
    <hyperlink ref="C3342" r:id="rId3248"/>
    <hyperlink ref="C3344" r:id="rId3249"/>
    <hyperlink ref="C3345" r:id="rId3250"/>
    <hyperlink ref="C3346" r:id="rId3251"/>
    <hyperlink ref="C3347" r:id="rId3252"/>
    <hyperlink ref="C3348" r:id="rId3253"/>
    <hyperlink ref="C3350" r:id="rId3254"/>
    <hyperlink ref="C3351" r:id="rId3255"/>
    <hyperlink ref="C3352" r:id="rId3256"/>
    <hyperlink ref="C3353" r:id="rId3257"/>
    <hyperlink ref="C3354" r:id="rId3258"/>
    <hyperlink ref="C3355" r:id="rId3259"/>
    <hyperlink ref="C3356" r:id="rId3260"/>
    <hyperlink ref="C3357" r:id="rId3261"/>
    <hyperlink ref="C3358" r:id="rId3262"/>
    <hyperlink ref="C3361" r:id="rId3263"/>
    <hyperlink ref="C3362" r:id="rId3264"/>
    <hyperlink ref="C3363" r:id="rId3265"/>
    <hyperlink ref="C3364" r:id="rId3266"/>
    <hyperlink ref="C3366" r:id="rId3267"/>
    <hyperlink ref="C3367" r:id="rId3268"/>
    <hyperlink ref="C3368" r:id="rId3269"/>
    <hyperlink ref="C3369" r:id="rId3270"/>
    <hyperlink ref="C3370" r:id="rId3271"/>
    <hyperlink ref="C3371" r:id="rId3272"/>
    <hyperlink ref="C3372" r:id="rId3273"/>
    <hyperlink ref="C3373" r:id="rId3274"/>
    <hyperlink ref="C3374" r:id="rId3275"/>
    <hyperlink ref="C3375" r:id="rId3276"/>
    <hyperlink ref="C3376" r:id="rId3277"/>
    <hyperlink ref="C3377" r:id="rId3278"/>
    <hyperlink ref="C3378" r:id="rId3279"/>
    <hyperlink ref="C3379" r:id="rId3280"/>
    <hyperlink ref="C3380" r:id="rId3281"/>
    <hyperlink ref="C3381" r:id="rId3282"/>
    <hyperlink ref="C3382" r:id="rId3283"/>
    <hyperlink ref="C3383" r:id="rId3284"/>
    <hyperlink ref="C3384" r:id="rId3285"/>
    <hyperlink ref="C3385" r:id="rId3286"/>
    <hyperlink ref="C3386" r:id="rId3287"/>
    <hyperlink ref="C3387" r:id="rId3288"/>
    <hyperlink ref="C3388" r:id="rId3289"/>
    <hyperlink ref="C3389" r:id="rId3290"/>
    <hyperlink ref="C3390" r:id="rId3291"/>
    <hyperlink ref="C3391" r:id="rId3292"/>
    <hyperlink ref="C3392" r:id="rId3293"/>
    <hyperlink ref="C3393" r:id="rId3294"/>
    <hyperlink ref="C3394" r:id="rId3295"/>
    <hyperlink ref="C3395" r:id="rId3296"/>
    <hyperlink ref="C3396" r:id="rId3297"/>
    <hyperlink ref="C3397" r:id="rId3298"/>
    <hyperlink ref="C3398" r:id="rId3299"/>
    <hyperlink ref="C3399" r:id="rId3300"/>
    <hyperlink ref="C3400" r:id="rId3301"/>
    <hyperlink ref="C3401" r:id="rId3302"/>
    <hyperlink ref="C3402" r:id="rId3303"/>
    <hyperlink ref="C3403" r:id="rId3304"/>
    <hyperlink ref="C3404" r:id="rId3305"/>
    <hyperlink ref="C3405" r:id="rId3306"/>
    <hyperlink ref="C3406" r:id="rId3307"/>
    <hyperlink ref="C3407" r:id="rId3308"/>
    <hyperlink ref="C3408" r:id="rId3309"/>
    <hyperlink ref="C3409" r:id="rId3310"/>
    <hyperlink ref="C3410" r:id="rId3311"/>
    <hyperlink ref="C3411" r:id="rId3312"/>
    <hyperlink ref="C3412" r:id="rId3313"/>
    <hyperlink ref="C3413" r:id="rId3314"/>
    <hyperlink ref="C3414" r:id="rId3315"/>
    <hyperlink ref="C3415" r:id="rId3316"/>
    <hyperlink ref="C3416" r:id="rId3317"/>
    <hyperlink ref="C3417" r:id="rId3318"/>
    <hyperlink ref="C3418" r:id="rId3319"/>
    <hyperlink ref="C3419" r:id="rId3320"/>
    <hyperlink ref="C3420" r:id="rId3321"/>
    <hyperlink ref="C3421" r:id="rId3322"/>
    <hyperlink ref="C3422" r:id="rId3323"/>
    <hyperlink ref="C3423" r:id="rId3324"/>
    <hyperlink ref="C3424" r:id="rId3325"/>
    <hyperlink ref="C3425" r:id="rId3326"/>
    <hyperlink ref="C3426" r:id="rId3327"/>
    <hyperlink ref="C3427" r:id="rId3328"/>
    <hyperlink ref="C3428" r:id="rId3329"/>
    <hyperlink ref="C3429" r:id="rId3330"/>
    <hyperlink ref="C3430" r:id="rId3331"/>
    <hyperlink ref="C3431" r:id="rId3332"/>
    <hyperlink ref="C3432" r:id="rId3333"/>
    <hyperlink ref="C3433" r:id="rId3334"/>
    <hyperlink ref="C3434" r:id="rId3335"/>
    <hyperlink ref="C3435" r:id="rId3336"/>
    <hyperlink ref="C3436" r:id="rId3337"/>
    <hyperlink ref="C3437" r:id="rId3338"/>
    <hyperlink ref="C3438" r:id="rId3339"/>
    <hyperlink ref="C3439" r:id="rId3340"/>
    <hyperlink ref="C3440" r:id="rId3341"/>
    <hyperlink ref="C3441" r:id="rId3342"/>
    <hyperlink ref="C3442" r:id="rId3343"/>
    <hyperlink ref="C3443" r:id="rId3344"/>
    <hyperlink ref="C3444" r:id="rId3345"/>
    <hyperlink ref="C3445" r:id="rId3346"/>
    <hyperlink ref="C3446" r:id="rId3347"/>
    <hyperlink ref="C3447" r:id="rId3348"/>
    <hyperlink ref="C3448" r:id="rId3349"/>
    <hyperlink ref="C3449" r:id="rId3350"/>
    <hyperlink ref="C3450" r:id="rId3351"/>
    <hyperlink ref="C3451" r:id="rId3352"/>
    <hyperlink ref="C3452" r:id="rId3353"/>
    <hyperlink ref="C3453" r:id="rId3354"/>
    <hyperlink ref="C3454" r:id="rId3355"/>
    <hyperlink ref="C3455" r:id="rId3356"/>
    <hyperlink ref="C3456" r:id="rId3357"/>
    <hyperlink ref="C3457" r:id="rId3358"/>
    <hyperlink ref="C3458" r:id="rId3359"/>
    <hyperlink ref="C3459" r:id="rId3360"/>
    <hyperlink ref="C3460" r:id="rId3361"/>
    <hyperlink ref="C3461" r:id="rId3362"/>
    <hyperlink ref="C3462" r:id="rId3363"/>
    <hyperlink ref="C3463" r:id="rId3364"/>
    <hyperlink ref="C3464" r:id="rId3365"/>
    <hyperlink ref="C3465" r:id="rId3366"/>
    <hyperlink ref="C3466" r:id="rId3367"/>
    <hyperlink ref="C3467" r:id="rId3368"/>
    <hyperlink ref="C3468" r:id="rId3369"/>
    <hyperlink ref="C3469" r:id="rId3370"/>
    <hyperlink ref="C3470" r:id="rId3371"/>
    <hyperlink ref="C3471" r:id="rId3372"/>
    <hyperlink ref="C3472" r:id="rId3373"/>
    <hyperlink ref="C3473" r:id="rId3374"/>
    <hyperlink ref="C3474" r:id="rId3375"/>
    <hyperlink ref="C3475" r:id="rId3376"/>
    <hyperlink ref="C3476" r:id="rId3377"/>
    <hyperlink ref="C3477" r:id="rId3378"/>
    <hyperlink ref="C3478" r:id="rId3379"/>
    <hyperlink ref="C3479" r:id="rId3380"/>
    <hyperlink ref="C3480" r:id="rId3381"/>
    <hyperlink ref="C3481" r:id="rId3382"/>
    <hyperlink ref="C3482" r:id="rId3383"/>
    <hyperlink ref="C3483" r:id="rId3384"/>
    <hyperlink ref="C3484" r:id="rId3385"/>
    <hyperlink ref="C3485" r:id="rId3386"/>
    <hyperlink ref="C3486" r:id="rId3387"/>
    <hyperlink ref="C3487" r:id="rId3388"/>
    <hyperlink ref="C3488" r:id="rId3389"/>
    <hyperlink ref="C3489" r:id="rId3390"/>
    <hyperlink ref="C3490" r:id="rId3391"/>
    <hyperlink ref="C3491" r:id="rId3392"/>
    <hyperlink ref="C3492" r:id="rId3393"/>
    <hyperlink ref="C3493" r:id="rId3394"/>
    <hyperlink ref="C3494" r:id="rId3395"/>
    <hyperlink ref="C3495" r:id="rId3396"/>
    <hyperlink ref="C3496" r:id="rId3397"/>
    <hyperlink ref="C3497" r:id="rId3398"/>
    <hyperlink ref="C3498" r:id="rId3399"/>
    <hyperlink ref="C3499" r:id="rId3400"/>
    <hyperlink ref="C3500" r:id="rId3401"/>
    <hyperlink ref="C3501" r:id="rId3402"/>
    <hyperlink ref="C3502" r:id="rId3403"/>
    <hyperlink ref="C3504" r:id="rId3404"/>
    <hyperlink ref="C3505" r:id="rId3405"/>
    <hyperlink ref="C3506" r:id="rId3406"/>
    <hyperlink ref="C3507" r:id="rId3407"/>
    <hyperlink ref="C3508" r:id="rId3408"/>
    <hyperlink ref="C3509" r:id="rId3409"/>
    <hyperlink ref="C3510" r:id="rId3410"/>
    <hyperlink ref="C3511" r:id="rId3411"/>
    <hyperlink ref="C3512" r:id="rId3412"/>
    <hyperlink ref="C3513" r:id="rId3413"/>
    <hyperlink ref="C3514" r:id="rId3414"/>
    <hyperlink ref="C3515" r:id="rId3415"/>
    <hyperlink ref="C3516" r:id="rId3416"/>
    <hyperlink ref="C3517" r:id="rId3417"/>
    <hyperlink ref="C3518" r:id="rId3418"/>
    <hyperlink ref="C3519" r:id="rId3419"/>
    <hyperlink ref="C3520" r:id="rId3420"/>
    <hyperlink ref="C3521" r:id="rId3421"/>
    <hyperlink ref="C3522" r:id="rId3422"/>
    <hyperlink ref="C3523" r:id="rId3423"/>
    <hyperlink ref="C3524" r:id="rId3424"/>
    <hyperlink ref="C3525" r:id="rId3425"/>
    <hyperlink ref="C3526" r:id="rId3426"/>
    <hyperlink ref="C3527" r:id="rId3427"/>
    <hyperlink ref="C3528" r:id="rId3428"/>
    <hyperlink ref="C3529" r:id="rId3429"/>
    <hyperlink ref="C3530" r:id="rId3430"/>
    <hyperlink ref="C3531" r:id="rId3431"/>
    <hyperlink ref="C3532" r:id="rId3432"/>
    <hyperlink ref="C3533" r:id="rId3433"/>
    <hyperlink ref="C3534" r:id="rId3434"/>
    <hyperlink ref="C3535" r:id="rId3435"/>
    <hyperlink ref="C3536" r:id="rId3436"/>
    <hyperlink ref="C3537" r:id="rId3437"/>
    <hyperlink ref="C3538" r:id="rId3438"/>
    <hyperlink ref="C3539" r:id="rId3439"/>
    <hyperlink ref="C3540" r:id="rId3440"/>
    <hyperlink ref="C3541" r:id="rId3441"/>
    <hyperlink ref="C3542" r:id="rId3442"/>
    <hyperlink ref="C3543" r:id="rId3443"/>
    <hyperlink ref="C3544" r:id="rId3444"/>
    <hyperlink ref="C3545" r:id="rId3445"/>
    <hyperlink ref="C3546" r:id="rId3446"/>
    <hyperlink ref="C3547" r:id="rId3447"/>
    <hyperlink ref="C3548" r:id="rId3448"/>
    <hyperlink ref="C3549" r:id="rId3449"/>
    <hyperlink ref="C3550" r:id="rId3450"/>
    <hyperlink ref="C3551" r:id="rId3451"/>
    <hyperlink ref="C3552" r:id="rId3452"/>
    <hyperlink ref="C3553" r:id="rId3453"/>
    <hyperlink ref="C3554" r:id="rId3454"/>
    <hyperlink ref="C3555" r:id="rId3455"/>
    <hyperlink ref="C3556" r:id="rId3456"/>
    <hyperlink ref="C3558" r:id="rId3457"/>
    <hyperlink ref="C3559" r:id="rId3458"/>
    <hyperlink ref="C3560" r:id="rId3459"/>
    <hyperlink ref="C3561" r:id="rId3460"/>
    <hyperlink ref="C3562" r:id="rId3461"/>
    <hyperlink ref="C3564" r:id="rId3462"/>
    <hyperlink ref="C3565" r:id="rId3463"/>
    <hyperlink ref="C3566" r:id="rId3464"/>
    <hyperlink ref="C3567" r:id="rId3465"/>
    <hyperlink ref="C3568" r:id="rId3466"/>
    <hyperlink ref="C3569" r:id="rId3467"/>
    <hyperlink ref="C3570" r:id="rId3468"/>
    <hyperlink ref="C3571" r:id="rId3469"/>
    <hyperlink ref="C3572" r:id="rId3470"/>
    <hyperlink ref="C3573" r:id="rId3471"/>
    <hyperlink ref="C3574" r:id="rId3472"/>
    <hyperlink ref="C3575" r:id="rId3473"/>
    <hyperlink ref="C3576" r:id="rId3474"/>
    <hyperlink ref="C3577" r:id="rId3475"/>
    <hyperlink ref="C3578" r:id="rId3476"/>
    <hyperlink ref="C3579" r:id="rId3477"/>
    <hyperlink ref="C3580" r:id="rId3478"/>
    <hyperlink ref="C3581" r:id="rId3479"/>
    <hyperlink ref="C3582" r:id="rId3480"/>
    <hyperlink ref="C3583" r:id="rId3481"/>
    <hyperlink ref="C3584" r:id="rId3482"/>
    <hyperlink ref="C3585" r:id="rId3483"/>
    <hyperlink ref="C3586" r:id="rId3484"/>
    <hyperlink ref="C3588" r:id="rId3485"/>
    <hyperlink ref="C3589" r:id="rId3486"/>
    <hyperlink ref="C3590" r:id="rId3487"/>
    <hyperlink ref="C3591" r:id="rId3488"/>
    <hyperlink ref="C3592" r:id="rId3489"/>
    <hyperlink ref="C3593" r:id="rId3490"/>
    <hyperlink ref="C3594" r:id="rId3491"/>
    <hyperlink ref="C3595" r:id="rId3492"/>
    <hyperlink ref="C3596" r:id="rId3493"/>
    <hyperlink ref="C3599" r:id="rId3494"/>
    <hyperlink ref="C3600" r:id="rId3495"/>
    <hyperlink ref="C3601" r:id="rId3496"/>
    <hyperlink ref="C3602" r:id="rId3497"/>
    <hyperlink ref="C3603" r:id="rId3498"/>
    <hyperlink ref="C3604" r:id="rId3499"/>
    <hyperlink ref="C3605" r:id="rId3500"/>
    <hyperlink ref="C3606" r:id="rId3501"/>
    <hyperlink ref="C3607" r:id="rId3502"/>
    <hyperlink ref="C3608" r:id="rId3503"/>
    <hyperlink ref="C3609" r:id="rId3504"/>
    <hyperlink ref="C3610" r:id="rId3505"/>
    <hyperlink ref="C3611" r:id="rId3506"/>
    <hyperlink ref="C3612" r:id="rId3507"/>
    <hyperlink ref="C3613" r:id="rId3508"/>
    <hyperlink ref="C3614" r:id="rId3509"/>
    <hyperlink ref="C3615" r:id="rId3510"/>
    <hyperlink ref="C3616" r:id="rId3511"/>
    <hyperlink ref="C3617" r:id="rId3512"/>
    <hyperlink ref="C3618" r:id="rId3513"/>
    <hyperlink ref="C3619" r:id="rId3514"/>
    <hyperlink ref="C3620" r:id="rId3515"/>
    <hyperlink ref="C3621" r:id="rId3516"/>
    <hyperlink ref="C3622" r:id="rId3517"/>
    <hyperlink ref="C3623" r:id="rId3518"/>
    <hyperlink ref="C3624" r:id="rId3519"/>
    <hyperlink ref="C3625" r:id="rId3520"/>
    <hyperlink ref="C3626" r:id="rId3521"/>
    <hyperlink ref="C3627" r:id="rId3522"/>
    <hyperlink ref="C3628" r:id="rId3523"/>
    <hyperlink ref="C3629" r:id="rId3524"/>
    <hyperlink ref="C3630" r:id="rId3525"/>
    <hyperlink ref="C3631" r:id="rId3526"/>
    <hyperlink ref="C3632" r:id="rId3527"/>
    <hyperlink ref="C3633" r:id="rId3528"/>
    <hyperlink ref="C3634" r:id="rId3529"/>
    <hyperlink ref="C3635" r:id="rId3530"/>
    <hyperlink ref="C3637" r:id="rId3531"/>
    <hyperlink ref="C3638" r:id="rId3532"/>
    <hyperlink ref="C3639" r:id="rId3533"/>
    <hyperlink ref="C3640" r:id="rId3534"/>
    <hyperlink ref="C3641" r:id="rId3535"/>
    <hyperlink ref="C3642" r:id="rId3536"/>
    <hyperlink ref="C3643" r:id="rId3537"/>
    <hyperlink ref="C3644" r:id="rId3538"/>
    <hyperlink ref="C3645" r:id="rId3539"/>
    <hyperlink ref="C3646" r:id="rId3540"/>
    <hyperlink ref="C3647" r:id="rId3541"/>
    <hyperlink ref="C3648" r:id="rId3542"/>
    <hyperlink ref="C3649" r:id="rId3543"/>
    <hyperlink ref="C3650" r:id="rId3544"/>
    <hyperlink ref="C3651" r:id="rId3545"/>
    <hyperlink ref="C3652" r:id="rId3546"/>
    <hyperlink ref="C3653" r:id="rId3547"/>
    <hyperlink ref="C3654" r:id="rId3548"/>
    <hyperlink ref="C3655" r:id="rId3549"/>
    <hyperlink ref="C3656" r:id="rId3550"/>
    <hyperlink ref="C3657" r:id="rId3551"/>
    <hyperlink ref="C3658" r:id="rId3552"/>
    <hyperlink ref="C3659" r:id="rId3553"/>
    <hyperlink ref="C3660" r:id="rId3554"/>
    <hyperlink ref="C3661" r:id="rId3555"/>
    <hyperlink ref="C3662" r:id="rId3556"/>
    <hyperlink ref="C3663" r:id="rId3557"/>
    <hyperlink ref="C3664" r:id="rId3558"/>
    <hyperlink ref="C3665" r:id="rId3559"/>
    <hyperlink ref="C3666" r:id="rId3560"/>
    <hyperlink ref="C3667" r:id="rId3561"/>
    <hyperlink ref="C3668" r:id="rId3562"/>
    <hyperlink ref="C3669" r:id="rId3563"/>
    <hyperlink ref="C3670" r:id="rId3564"/>
    <hyperlink ref="C3671" r:id="rId3565"/>
    <hyperlink ref="C3672" r:id="rId3566"/>
    <hyperlink ref="C3673" r:id="rId3567"/>
    <hyperlink ref="C3674" r:id="rId3568"/>
    <hyperlink ref="C3675" r:id="rId3569"/>
    <hyperlink ref="C3676" r:id="rId3570"/>
    <hyperlink ref="C3677" r:id="rId3571"/>
    <hyperlink ref="C3678" r:id="rId3572"/>
    <hyperlink ref="C3679" r:id="rId3573"/>
    <hyperlink ref="C3680" r:id="rId3574"/>
    <hyperlink ref="C3681" r:id="rId3575"/>
    <hyperlink ref="C3682" r:id="rId3576"/>
    <hyperlink ref="C3683" r:id="rId3577"/>
    <hyperlink ref="C3684" r:id="rId3578"/>
    <hyperlink ref="C3685" r:id="rId3579"/>
    <hyperlink ref="C3686" r:id="rId3580"/>
    <hyperlink ref="C3687" r:id="rId3581"/>
    <hyperlink ref="C3688" r:id="rId3582"/>
    <hyperlink ref="C3689" r:id="rId3583"/>
    <hyperlink ref="C3690" r:id="rId3584"/>
    <hyperlink ref="C3691" r:id="rId3585"/>
    <hyperlink ref="C3692" r:id="rId3586"/>
    <hyperlink ref="C3693" r:id="rId3587"/>
    <hyperlink ref="C3694" r:id="rId3588"/>
    <hyperlink ref="C3695" r:id="rId3589"/>
    <hyperlink ref="C3696" r:id="rId3590"/>
    <hyperlink ref="C3697" r:id="rId3591"/>
    <hyperlink ref="C3698" r:id="rId3592"/>
    <hyperlink ref="C3699" r:id="rId3593"/>
    <hyperlink ref="C3700" r:id="rId3594"/>
    <hyperlink ref="C3701" r:id="rId3595"/>
    <hyperlink ref="C3702" r:id="rId3596"/>
    <hyperlink ref="C3703" r:id="rId3597"/>
    <hyperlink ref="C3704" r:id="rId3598"/>
    <hyperlink ref="C3705" r:id="rId3599"/>
    <hyperlink ref="C3706" r:id="rId3600"/>
    <hyperlink ref="C3707" r:id="rId3601"/>
    <hyperlink ref="C3708" r:id="rId3602"/>
    <hyperlink ref="C3709" r:id="rId3603"/>
    <hyperlink ref="C3710" r:id="rId3604"/>
    <hyperlink ref="C3711" r:id="rId3605"/>
    <hyperlink ref="C3712" r:id="rId3606"/>
    <hyperlink ref="C3713" r:id="rId3607"/>
    <hyperlink ref="C3714" r:id="rId3608"/>
    <hyperlink ref="C3715" r:id="rId3609"/>
    <hyperlink ref="C3716" r:id="rId3610"/>
    <hyperlink ref="C3717" r:id="rId3611"/>
    <hyperlink ref="C3718" r:id="rId3612"/>
    <hyperlink ref="C3719" r:id="rId3613"/>
    <hyperlink ref="C3720" r:id="rId3614"/>
    <hyperlink ref="C3721" r:id="rId3615"/>
    <hyperlink ref="C3722" r:id="rId3616"/>
    <hyperlink ref="C3723" r:id="rId3617"/>
    <hyperlink ref="C3724" r:id="rId3618"/>
    <hyperlink ref="C3725" r:id="rId3619"/>
    <hyperlink ref="C3726" r:id="rId3620"/>
    <hyperlink ref="C3727" r:id="rId3621"/>
    <hyperlink ref="C3728" r:id="rId3622"/>
    <hyperlink ref="C3729" r:id="rId3623"/>
    <hyperlink ref="C3730" r:id="rId3624"/>
    <hyperlink ref="C3731" r:id="rId3625"/>
    <hyperlink ref="C3732" r:id="rId3626"/>
    <hyperlink ref="C3733" r:id="rId3627"/>
    <hyperlink ref="C3734" r:id="rId3628"/>
    <hyperlink ref="C3735" r:id="rId3629"/>
    <hyperlink ref="C3736" r:id="rId3630"/>
    <hyperlink ref="C3737" r:id="rId3631"/>
    <hyperlink ref="C3738" r:id="rId3632"/>
    <hyperlink ref="C3739" r:id="rId3633"/>
    <hyperlink ref="C3740" r:id="rId3634"/>
    <hyperlink ref="C3741" r:id="rId3635"/>
    <hyperlink ref="C3742" r:id="rId3636"/>
    <hyperlink ref="C3743" r:id="rId3637"/>
    <hyperlink ref="C3744" r:id="rId3638"/>
    <hyperlink ref="C3745" r:id="rId3639"/>
    <hyperlink ref="C3746" r:id="rId3640"/>
    <hyperlink ref="C3747" r:id="rId3641"/>
    <hyperlink ref="C3748" r:id="rId3642"/>
    <hyperlink ref="C3749" r:id="rId3643"/>
    <hyperlink ref="C3750" r:id="rId3644"/>
    <hyperlink ref="C3751" r:id="rId3645"/>
    <hyperlink ref="C3752" r:id="rId3646"/>
    <hyperlink ref="C3753" r:id="rId3647"/>
    <hyperlink ref="C3754" r:id="rId3648"/>
    <hyperlink ref="C3755" r:id="rId3649"/>
    <hyperlink ref="C3756" r:id="rId3650"/>
    <hyperlink ref="C3757" r:id="rId3651"/>
    <hyperlink ref="C3758" r:id="rId3652"/>
    <hyperlink ref="C3759" r:id="rId3653"/>
    <hyperlink ref="C3760" r:id="rId3654"/>
    <hyperlink ref="C3761" r:id="rId3655"/>
    <hyperlink ref="C3762" r:id="rId3656"/>
    <hyperlink ref="C3763" r:id="rId3657"/>
    <hyperlink ref="C3764" r:id="rId3658"/>
    <hyperlink ref="C3766" r:id="rId3659"/>
    <hyperlink ref="C3767" r:id="rId3660"/>
    <hyperlink ref="C3768" r:id="rId3661"/>
    <hyperlink ref="C3769" r:id="rId3662"/>
    <hyperlink ref="C3770" r:id="rId3663"/>
    <hyperlink ref="C3771" r:id="rId3664"/>
    <hyperlink ref="C3772" r:id="rId3665"/>
    <hyperlink ref="C3773" r:id="rId3666"/>
    <hyperlink ref="C3774" r:id="rId3667"/>
    <hyperlink ref="C3775" r:id="rId3668"/>
    <hyperlink ref="C3776" r:id="rId3669"/>
    <hyperlink ref="C3777" r:id="rId3670"/>
    <hyperlink ref="C3779" r:id="rId3671"/>
    <hyperlink ref="C3780" r:id="rId3672"/>
    <hyperlink ref="C3781" r:id="rId3673"/>
    <hyperlink ref="C3782" r:id="rId3674"/>
    <hyperlink ref="C3783" r:id="rId3675"/>
    <hyperlink ref="C3784" r:id="rId3676"/>
    <hyperlink ref="C3785" r:id="rId3677"/>
    <hyperlink ref="C3786" r:id="rId3678"/>
    <hyperlink ref="C3787" r:id="rId3679"/>
    <hyperlink ref="C3788" r:id="rId3680"/>
    <hyperlink ref="C3789" r:id="rId3681"/>
    <hyperlink ref="C3790" r:id="rId3682"/>
    <hyperlink ref="C3791" r:id="rId3683"/>
    <hyperlink ref="C3792" r:id="rId3684"/>
    <hyperlink ref="C3793" r:id="rId3685"/>
    <hyperlink ref="C3794" r:id="rId3686"/>
    <hyperlink ref="C3795" r:id="rId3687"/>
    <hyperlink ref="C3796" r:id="rId3688"/>
    <hyperlink ref="C3797" r:id="rId3689"/>
    <hyperlink ref="C3798" r:id="rId3690"/>
    <hyperlink ref="C3799" r:id="rId3691"/>
    <hyperlink ref="C3801" r:id="rId3692"/>
    <hyperlink ref="C3802" r:id="rId3693"/>
    <hyperlink ref="C3803" r:id="rId3694"/>
    <hyperlink ref="C3804" r:id="rId3695"/>
    <hyperlink ref="C3805" r:id="rId3696"/>
    <hyperlink ref="C3806" r:id="rId3697"/>
    <hyperlink ref="C3807" r:id="rId3698"/>
    <hyperlink ref="C3808" r:id="rId3699"/>
    <hyperlink ref="C3809" r:id="rId3700"/>
    <hyperlink ref="C3810" r:id="rId3701"/>
    <hyperlink ref="C3811" r:id="rId3702"/>
    <hyperlink ref="C3812" r:id="rId3703"/>
    <hyperlink ref="C3813" r:id="rId3704"/>
    <hyperlink ref="C3814" r:id="rId3705"/>
    <hyperlink ref="C3815" r:id="rId3706"/>
    <hyperlink ref="C3816" r:id="rId3707"/>
    <hyperlink ref="C3817" r:id="rId3708"/>
    <hyperlink ref="C3818" r:id="rId3709"/>
    <hyperlink ref="C3819" r:id="rId3710"/>
    <hyperlink ref="C3820" r:id="rId3711"/>
    <hyperlink ref="C3821" r:id="rId3712"/>
    <hyperlink ref="C3822" r:id="rId3713"/>
    <hyperlink ref="C3823" r:id="rId3714"/>
    <hyperlink ref="C3824" r:id="rId3715"/>
    <hyperlink ref="C3825" r:id="rId3716"/>
    <hyperlink ref="C3826" r:id="rId3717"/>
    <hyperlink ref="C3827" r:id="rId3718"/>
    <hyperlink ref="C3828" r:id="rId3719"/>
    <hyperlink ref="C3829" r:id="rId3720"/>
    <hyperlink ref="C3830" r:id="rId3721"/>
    <hyperlink ref="C3831" r:id="rId3722"/>
    <hyperlink ref="C3832" r:id="rId3723"/>
    <hyperlink ref="C3833" r:id="rId3724"/>
    <hyperlink ref="C3834" r:id="rId3725"/>
    <hyperlink ref="C3835" r:id="rId3726"/>
    <hyperlink ref="C3836" r:id="rId3727"/>
    <hyperlink ref="C3837" r:id="rId3728"/>
    <hyperlink ref="C3838" r:id="rId3729"/>
    <hyperlink ref="C3839" r:id="rId3730"/>
    <hyperlink ref="C3840" r:id="rId3731"/>
    <hyperlink ref="C3841" r:id="rId3732"/>
    <hyperlink ref="C3842" r:id="rId3733"/>
    <hyperlink ref="C3843" r:id="rId3734"/>
    <hyperlink ref="C3844" r:id="rId3735"/>
    <hyperlink ref="C3846" r:id="rId3736"/>
    <hyperlink ref="C3847" r:id="rId3737"/>
    <hyperlink ref="C3848" r:id="rId3738"/>
    <hyperlink ref="C3849" r:id="rId3739"/>
    <hyperlink ref="C3850" r:id="rId3740"/>
    <hyperlink ref="C3851" r:id="rId3741"/>
    <hyperlink ref="C3852" r:id="rId3742"/>
    <hyperlink ref="C3853" r:id="rId3743"/>
    <hyperlink ref="C3854" r:id="rId3744"/>
    <hyperlink ref="C3855" r:id="rId3745"/>
    <hyperlink ref="C3856" r:id="rId3746"/>
    <hyperlink ref="C3858" r:id="rId3747"/>
    <hyperlink ref="C3859" r:id="rId3748"/>
    <hyperlink ref="C3862" r:id="rId3749"/>
    <hyperlink ref="C3863" r:id="rId3750"/>
    <hyperlink ref="C3864" r:id="rId3751"/>
    <hyperlink ref="C3865" r:id="rId3752"/>
    <hyperlink ref="C3866" r:id="rId3753"/>
    <hyperlink ref="C3867" r:id="rId3754"/>
    <hyperlink ref="C3868" r:id="rId3755"/>
    <hyperlink ref="C3869" r:id="rId3756"/>
    <hyperlink ref="C3870" r:id="rId3757"/>
    <hyperlink ref="C3871" r:id="rId3758"/>
    <hyperlink ref="C3872" r:id="rId3759"/>
    <hyperlink ref="C3873" r:id="rId3760"/>
    <hyperlink ref="C3874" r:id="rId3761"/>
    <hyperlink ref="C3875" r:id="rId3762"/>
    <hyperlink ref="C3876" r:id="rId3763"/>
    <hyperlink ref="C3877" r:id="rId3764"/>
    <hyperlink ref="C3878" r:id="rId3765"/>
    <hyperlink ref="C3879" r:id="rId3766"/>
    <hyperlink ref="C3880" r:id="rId3767"/>
    <hyperlink ref="C3881" r:id="rId3768"/>
    <hyperlink ref="C3882" r:id="rId3769"/>
    <hyperlink ref="C3883" r:id="rId3770"/>
    <hyperlink ref="C3884" r:id="rId3771"/>
    <hyperlink ref="C3885" r:id="rId3772"/>
    <hyperlink ref="C3886" r:id="rId3773"/>
    <hyperlink ref="C3887" r:id="rId3774"/>
    <hyperlink ref="C3888" r:id="rId3775"/>
    <hyperlink ref="C3889" r:id="rId3776"/>
    <hyperlink ref="C3890" r:id="rId3777"/>
    <hyperlink ref="C3891" r:id="rId3778"/>
    <hyperlink ref="C3892" r:id="rId3779"/>
    <hyperlink ref="C3893" r:id="rId3780"/>
    <hyperlink ref="C3894" r:id="rId3781"/>
    <hyperlink ref="C3895" r:id="rId3782"/>
    <hyperlink ref="C3896" r:id="rId3783"/>
    <hyperlink ref="C3897" r:id="rId3784"/>
    <hyperlink ref="C3898" r:id="rId3785"/>
    <hyperlink ref="C3899" r:id="rId3786"/>
    <hyperlink ref="C3900" r:id="rId3787"/>
    <hyperlink ref="C3901" r:id="rId3788"/>
    <hyperlink ref="C3902" r:id="rId3789"/>
    <hyperlink ref="C3903" r:id="rId3790"/>
    <hyperlink ref="C3904" r:id="rId3791"/>
    <hyperlink ref="C3905" r:id="rId3792"/>
    <hyperlink ref="C3906" r:id="rId3793"/>
    <hyperlink ref="C3907" r:id="rId3794"/>
    <hyperlink ref="C3908" r:id="rId3795"/>
    <hyperlink ref="C3909" r:id="rId3796"/>
    <hyperlink ref="C3910" r:id="rId3797"/>
    <hyperlink ref="C3912" r:id="rId3798"/>
    <hyperlink ref="C3913" r:id="rId3799"/>
    <hyperlink ref="C3914" r:id="rId3800"/>
    <hyperlink ref="C3915" r:id="rId3801"/>
    <hyperlink ref="C3916" r:id="rId3802"/>
    <hyperlink ref="C3917" r:id="rId3803"/>
    <hyperlink ref="C3918" r:id="rId3804"/>
    <hyperlink ref="C3919" r:id="rId3805"/>
    <hyperlink ref="C3920" r:id="rId3806"/>
    <hyperlink ref="C3921" r:id="rId3807"/>
    <hyperlink ref="C3922" r:id="rId3808"/>
    <hyperlink ref="C3923" r:id="rId3809"/>
    <hyperlink ref="C3924" r:id="rId3810"/>
    <hyperlink ref="C3925" r:id="rId3811"/>
    <hyperlink ref="C3927" r:id="rId3812"/>
    <hyperlink ref="C3928" r:id="rId3813"/>
    <hyperlink ref="C3929" r:id="rId3814"/>
    <hyperlink ref="C3932" r:id="rId3815"/>
    <hyperlink ref="C3933" r:id="rId3816"/>
    <hyperlink ref="C3934" r:id="rId3817"/>
    <hyperlink ref="C3935" r:id="rId3818"/>
    <hyperlink ref="C3936" r:id="rId3819"/>
    <hyperlink ref="C3937" r:id="rId3820"/>
    <hyperlink ref="C3938" r:id="rId3821"/>
    <hyperlink ref="C3939" r:id="rId3822"/>
    <hyperlink ref="C3940" r:id="rId3823"/>
    <hyperlink ref="C3941" r:id="rId3824"/>
    <hyperlink ref="C3942" r:id="rId3825"/>
    <hyperlink ref="C3943" r:id="rId3826"/>
    <hyperlink ref="C3944" r:id="rId3827"/>
    <hyperlink ref="C3945" r:id="rId3828"/>
    <hyperlink ref="C3946" r:id="rId3829"/>
    <hyperlink ref="C3947" r:id="rId3830"/>
    <hyperlink ref="C3948" r:id="rId3831"/>
    <hyperlink ref="C3949" r:id="rId3832"/>
    <hyperlink ref="C3950" r:id="rId3833"/>
    <hyperlink ref="C3951" r:id="rId3834"/>
    <hyperlink ref="C3952" r:id="rId3835"/>
    <hyperlink ref="C3953" r:id="rId3836"/>
    <hyperlink ref="C3954" r:id="rId3837"/>
    <hyperlink ref="C3955" r:id="rId3838"/>
    <hyperlink ref="C3956" r:id="rId3839"/>
    <hyperlink ref="C3957" r:id="rId3840"/>
    <hyperlink ref="C3958" r:id="rId3841"/>
    <hyperlink ref="C3959" r:id="rId3842"/>
    <hyperlink ref="C3960" r:id="rId3843"/>
    <hyperlink ref="C3962" r:id="rId3844"/>
    <hyperlink ref="C3963" r:id="rId3845"/>
    <hyperlink ref="C3964" r:id="rId3846"/>
    <hyperlink ref="C3965" r:id="rId3847"/>
    <hyperlink ref="C3966" r:id="rId3848"/>
    <hyperlink ref="C3967" r:id="rId3849"/>
    <hyperlink ref="C3968" r:id="rId3850"/>
    <hyperlink ref="C3969" r:id="rId3851"/>
    <hyperlink ref="C3972" r:id="rId3852"/>
    <hyperlink ref="C3973" r:id="rId3853"/>
    <hyperlink ref="C3974" r:id="rId3854"/>
    <hyperlink ref="C3975" r:id="rId3855"/>
    <hyperlink ref="C3976" r:id="rId3856"/>
    <hyperlink ref="C3977" r:id="rId3857"/>
    <hyperlink ref="C3978" r:id="rId3858"/>
    <hyperlink ref="C3979" r:id="rId3859"/>
    <hyperlink ref="C3980" r:id="rId3860"/>
    <hyperlink ref="C3981" r:id="rId3861"/>
    <hyperlink ref="C3982" r:id="rId3862"/>
    <hyperlink ref="C3983" r:id="rId3863"/>
    <hyperlink ref="C3984" r:id="rId3864"/>
    <hyperlink ref="C3985" r:id="rId3865"/>
    <hyperlink ref="C3986" r:id="rId3866"/>
    <hyperlink ref="C3987" r:id="rId3867"/>
    <hyperlink ref="C3988" r:id="rId3868"/>
    <hyperlink ref="C3989" r:id="rId3869"/>
    <hyperlink ref="C3990" r:id="rId3870"/>
    <hyperlink ref="C3991" r:id="rId3871"/>
    <hyperlink ref="C3992" r:id="rId3872"/>
    <hyperlink ref="C3993" r:id="rId3873"/>
    <hyperlink ref="C3994" r:id="rId3874"/>
    <hyperlink ref="C3995" r:id="rId3875"/>
    <hyperlink ref="C3996" r:id="rId3876"/>
    <hyperlink ref="C3997" r:id="rId3877"/>
    <hyperlink ref="C3998" r:id="rId3878"/>
    <hyperlink ref="C3999" r:id="rId3879"/>
    <hyperlink ref="C4000" r:id="rId3880"/>
    <hyperlink ref="C4001" r:id="rId3881"/>
    <hyperlink ref="C4002" r:id="rId3882"/>
    <hyperlink ref="C4003" r:id="rId3883"/>
    <hyperlink ref="C4004" r:id="rId3884"/>
    <hyperlink ref="C4005" r:id="rId3885"/>
    <hyperlink ref="C4006" r:id="rId3886"/>
    <hyperlink ref="C4007" r:id="rId3887"/>
    <hyperlink ref="C4008" r:id="rId3888"/>
    <hyperlink ref="C4010" r:id="rId3889"/>
    <hyperlink ref="C4011" r:id="rId3890"/>
    <hyperlink ref="C4013" r:id="rId3891"/>
    <hyperlink ref="C4014" r:id="rId3892"/>
    <hyperlink ref="C4015" r:id="rId3893"/>
    <hyperlink ref="C4016" r:id="rId3894"/>
    <hyperlink ref="C4017" r:id="rId3895"/>
    <hyperlink ref="C4018" r:id="rId3896"/>
    <hyperlink ref="C4019" r:id="rId3897"/>
    <hyperlink ref="C4021" r:id="rId3898"/>
    <hyperlink ref="C4022" r:id="rId3899"/>
    <hyperlink ref="C4023" r:id="rId3900"/>
    <hyperlink ref="C4024" r:id="rId3901"/>
    <hyperlink ref="C4025" r:id="rId3902"/>
    <hyperlink ref="C4026" r:id="rId3903"/>
    <hyperlink ref="C4027" r:id="rId3904"/>
    <hyperlink ref="C4029" r:id="rId3905"/>
    <hyperlink ref="C4030" r:id="rId3906"/>
    <hyperlink ref="C4032" r:id="rId3907"/>
    <hyperlink ref="C4033" r:id="rId3908"/>
    <hyperlink ref="C4034" r:id="rId3909"/>
    <hyperlink ref="C4035" r:id="rId3910"/>
    <hyperlink ref="C4036" r:id="rId3911"/>
    <hyperlink ref="C4037" r:id="rId3912"/>
    <hyperlink ref="C4038" r:id="rId3913"/>
    <hyperlink ref="C4039" r:id="rId3914"/>
    <hyperlink ref="C4040" r:id="rId3915"/>
    <hyperlink ref="C4041" r:id="rId3916"/>
    <hyperlink ref="C4042" r:id="rId3917"/>
    <hyperlink ref="C4043" r:id="rId3918"/>
    <hyperlink ref="C4044" r:id="rId3919"/>
    <hyperlink ref="C4045" r:id="rId3920"/>
    <hyperlink ref="C4046" r:id="rId3921"/>
    <hyperlink ref="C4047" r:id="rId3922"/>
    <hyperlink ref="C4048" r:id="rId3923"/>
    <hyperlink ref="C4049" r:id="rId3924"/>
    <hyperlink ref="C4050" r:id="rId3925"/>
    <hyperlink ref="C4051" r:id="rId3926"/>
    <hyperlink ref="C4052" r:id="rId3927"/>
    <hyperlink ref="C4053" r:id="rId3928"/>
    <hyperlink ref="C4054" r:id="rId3929"/>
    <hyperlink ref="C4055" r:id="rId3930"/>
    <hyperlink ref="C4056" r:id="rId3931"/>
    <hyperlink ref="C4057" r:id="rId3932"/>
    <hyperlink ref="C4058" r:id="rId3933"/>
    <hyperlink ref="C4059" r:id="rId3934"/>
    <hyperlink ref="C4060" r:id="rId3935"/>
    <hyperlink ref="C4061" r:id="rId3936"/>
    <hyperlink ref="C4062" r:id="rId3937"/>
    <hyperlink ref="C4063" r:id="rId3938"/>
    <hyperlink ref="C4064" r:id="rId3939"/>
    <hyperlink ref="C4065" r:id="rId3940"/>
    <hyperlink ref="C4066" r:id="rId3941"/>
    <hyperlink ref="C4067" r:id="rId3942"/>
    <hyperlink ref="C4068" r:id="rId3943"/>
    <hyperlink ref="C4069" r:id="rId3944"/>
    <hyperlink ref="C4070" r:id="rId3945"/>
    <hyperlink ref="C4071" r:id="rId3946"/>
    <hyperlink ref="C4072" r:id="rId3947"/>
    <hyperlink ref="C4073" r:id="rId3948"/>
    <hyperlink ref="C4074" r:id="rId3949"/>
    <hyperlink ref="C4075" r:id="rId3950"/>
    <hyperlink ref="C4076" r:id="rId3951"/>
    <hyperlink ref="C4077" r:id="rId3952"/>
    <hyperlink ref="C4078" r:id="rId3953"/>
    <hyperlink ref="C4079" r:id="rId3954"/>
    <hyperlink ref="C4080" r:id="rId3955"/>
    <hyperlink ref="C4081" r:id="rId3956"/>
    <hyperlink ref="C4082" r:id="rId3957"/>
    <hyperlink ref="C4083" r:id="rId3958"/>
    <hyperlink ref="C4084" r:id="rId3959"/>
    <hyperlink ref="C4085" r:id="rId3960"/>
    <hyperlink ref="C4086" r:id="rId3961"/>
    <hyperlink ref="C4087" r:id="rId3962"/>
    <hyperlink ref="C4088" r:id="rId3963"/>
    <hyperlink ref="C4091" r:id="rId3964"/>
    <hyperlink ref="C4092" r:id="rId3965"/>
    <hyperlink ref="C4093" r:id="rId3966"/>
    <hyperlink ref="C4094" r:id="rId3967"/>
    <hyperlink ref="C4095" r:id="rId3968"/>
    <hyperlink ref="C4096" r:id="rId3969"/>
    <hyperlink ref="C4097" r:id="rId3970"/>
    <hyperlink ref="C4098" r:id="rId3971"/>
    <hyperlink ref="C4099" r:id="rId3972"/>
    <hyperlink ref="C4100" r:id="rId3973"/>
    <hyperlink ref="C4101" r:id="rId3974"/>
    <hyperlink ref="C4102" r:id="rId3975"/>
    <hyperlink ref="C4103" r:id="rId3976"/>
    <hyperlink ref="C4104" r:id="rId3977"/>
    <hyperlink ref="C4105" r:id="rId3978"/>
    <hyperlink ref="C4106" r:id="rId3979"/>
    <hyperlink ref="C4107" r:id="rId3980"/>
    <hyperlink ref="C4108" r:id="rId3981"/>
    <hyperlink ref="C4109" r:id="rId3982"/>
    <hyperlink ref="C4110" r:id="rId3983"/>
    <hyperlink ref="C4111" r:id="rId3984"/>
    <hyperlink ref="C4112" r:id="rId3985"/>
    <hyperlink ref="C4113" r:id="rId3986"/>
    <hyperlink ref="C4114" r:id="rId3987"/>
    <hyperlink ref="C4115" r:id="rId3988"/>
    <hyperlink ref="C4116" r:id="rId3989"/>
    <hyperlink ref="C4117" r:id="rId3990"/>
    <hyperlink ref="C4118" r:id="rId3991"/>
    <hyperlink ref="C4119" r:id="rId3992"/>
    <hyperlink ref="C4120" r:id="rId3993"/>
    <hyperlink ref="C4121" r:id="rId3994"/>
    <hyperlink ref="C4122" r:id="rId3995"/>
    <hyperlink ref="C4123" r:id="rId3996"/>
    <hyperlink ref="C4124" r:id="rId3997"/>
    <hyperlink ref="C4125" r:id="rId3998"/>
    <hyperlink ref="C4126" r:id="rId3999"/>
    <hyperlink ref="C4127" r:id="rId4000"/>
    <hyperlink ref="C4128" r:id="rId4001"/>
    <hyperlink ref="C4129" r:id="rId4002"/>
    <hyperlink ref="C4130" r:id="rId4003"/>
    <hyperlink ref="C4131" r:id="rId4004"/>
    <hyperlink ref="C4132" r:id="rId4005"/>
    <hyperlink ref="C4133" r:id="rId4006"/>
    <hyperlink ref="C4134" r:id="rId4007"/>
    <hyperlink ref="C4135" r:id="rId4008"/>
    <hyperlink ref="C4136" r:id="rId4009"/>
    <hyperlink ref="C4137" r:id="rId4010"/>
    <hyperlink ref="C4138" r:id="rId4011"/>
    <hyperlink ref="C4139" r:id="rId4012"/>
    <hyperlink ref="C4140" r:id="rId4013"/>
    <hyperlink ref="C4141" r:id="rId4014"/>
    <hyperlink ref="C4142" r:id="rId4015"/>
    <hyperlink ref="C4143" r:id="rId4016"/>
    <hyperlink ref="C4144" r:id="rId4017"/>
    <hyperlink ref="C4145" r:id="rId4018"/>
    <hyperlink ref="C4146" r:id="rId4019"/>
    <hyperlink ref="C4148" r:id="rId4020"/>
    <hyperlink ref="C4149" r:id="rId4021"/>
    <hyperlink ref="C4150" r:id="rId4022"/>
    <hyperlink ref="C4151" r:id="rId4023"/>
    <hyperlink ref="C4152" r:id="rId4024"/>
    <hyperlink ref="C4153" r:id="rId4025"/>
    <hyperlink ref="C4154" r:id="rId4026"/>
    <hyperlink ref="C4155" r:id="rId4027"/>
    <hyperlink ref="C4156" r:id="rId4028"/>
    <hyperlink ref="C4157" r:id="rId4029"/>
    <hyperlink ref="C4158" r:id="rId4030"/>
    <hyperlink ref="C4159" r:id="rId4031"/>
    <hyperlink ref="C4160" r:id="rId4032"/>
    <hyperlink ref="C4161" r:id="rId4033"/>
    <hyperlink ref="C4162" r:id="rId4034"/>
    <hyperlink ref="C4163" r:id="rId4035"/>
    <hyperlink ref="C4164" r:id="rId4036"/>
    <hyperlink ref="C4165" r:id="rId4037"/>
    <hyperlink ref="C4166" r:id="rId4038"/>
    <hyperlink ref="C4167" r:id="rId4039"/>
    <hyperlink ref="C4168" r:id="rId4040"/>
    <hyperlink ref="C4169" r:id="rId4041"/>
    <hyperlink ref="C4170" r:id="rId4042"/>
    <hyperlink ref="C4171" r:id="rId4043"/>
    <hyperlink ref="C4172" r:id="rId4044"/>
    <hyperlink ref="C4173" r:id="rId4045"/>
    <hyperlink ref="C4174" r:id="rId4046"/>
    <hyperlink ref="C4175" r:id="rId4047"/>
    <hyperlink ref="C4176" r:id="rId4048"/>
    <hyperlink ref="C4177" r:id="rId4049"/>
    <hyperlink ref="C4178" r:id="rId4050"/>
    <hyperlink ref="C4179" r:id="rId4051"/>
    <hyperlink ref="C4180" r:id="rId4052"/>
    <hyperlink ref="C4181" r:id="rId4053"/>
    <hyperlink ref="C4182" r:id="rId4054"/>
    <hyperlink ref="C4183" r:id="rId4055"/>
    <hyperlink ref="C4184" r:id="rId4056"/>
    <hyperlink ref="C4185" r:id="rId4057"/>
    <hyperlink ref="C4186" r:id="rId4058"/>
    <hyperlink ref="C4187" r:id="rId4059"/>
    <hyperlink ref="C4188" r:id="rId4060"/>
    <hyperlink ref="C4189" r:id="rId4061"/>
    <hyperlink ref="C4191" r:id="rId4062"/>
    <hyperlink ref="C4192" r:id="rId4063"/>
    <hyperlink ref="C4195" r:id="rId4064"/>
    <hyperlink ref="C4196" r:id="rId4065"/>
    <hyperlink ref="C4197" r:id="rId4066"/>
    <hyperlink ref="C4198" r:id="rId4067"/>
    <hyperlink ref="C4199" r:id="rId4068"/>
    <hyperlink ref="C4200" r:id="rId4069"/>
    <hyperlink ref="C4201" r:id="rId4070"/>
    <hyperlink ref="C4202" r:id="rId4071"/>
    <hyperlink ref="C4203" r:id="rId4072"/>
    <hyperlink ref="C4204" r:id="rId4073"/>
    <hyperlink ref="C4205" r:id="rId4074"/>
    <hyperlink ref="C4206" r:id="rId4075"/>
    <hyperlink ref="C4207" r:id="rId4076"/>
    <hyperlink ref="C4208" r:id="rId4077"/>
    <hyperlink ref="C4209" r:id="rId4078"/>
    <hyperlink ref="C4210" r:id="rId4079"/>
    <hyperlink ref="C4211" r:id="rId4080"/>
    <hyperlink ref="C4212" r:id="rId4081"/>
    <hyperlink ref="C4213" r:id="rId4082"/>
    <hyperlink ref="C4214" r:id="rId4083"/>
    <hyperlink ref="C4215" r:id="rId4084"/>
    <hyperlink ref="C4216" r:id="rId4085"/>
    <hyperlink ref="C4217" r:id="rId4086"/>
    <hyperlink ref="C4218" r:id="rId4087"/>
    <hyperlink ref="C4219" r:id="rId4088"/>
    <hyperlink ref="C4220" r:id="rId4089"/>
    <hyperlink ref="C4221" r:id="rId4090"/>
    <hyperlink ref="C4222" r:id="rId4091"/>
    <hyperlink ref="C4223" r:id="rId4092"/>
    <hyperlink ref="C4224" r:id="rId4093"/>
    <hyperlink ref="C4225" r:id="rId4094"/>
    <hyperlink ref="C4226" r:id="rId4095"/>
    <hyperlink ref="C4227" r:id="rId4096"/>
    <hyperlink ref="C4228" r:id="rId4097"/>
    <hyperlink ref="C4229" r:id="rId4098"/>
    <hyperlink ref="C4230" r:id="rId4099"/>
    <hyperlink ref="C4231" r:id="rId4100"/>
    <hyperlink ref="C4232" r:id="rId4101"/>
    <hyperlink ref="C4234" r:id="rId4102"/>
    <hyperlink ref="C4235" r:id="rId4103"/>
    <hyperlink ref="C4236" r:id="rId4104"/>
    <hyperlink ref="C4237" r:id="rId4105"/>
    <hyperlink ref="C4238" r:id="rId4106"/>
    <hyperlink ref="C4239" r:id="rId4107"/>
    <hyperlink ref="C4240" r:id="rId4108"/>
    <hyperlink ref="C4241" r:id="rId4109"/>
    <hyperlink ref="C4242" r:id="rId4110"/>
    <hyperlink ref="C4243" r:id="rId4111"/>
    <hyperlink ref="C4244" r:id="rId4112"/>
    <hyperlink ref="C4245" r:id="rId4113"/>
    <hyperlink ref="C4246" r:id="rId4114"/>
    <hyperlink ref="C4247" r:id="rId4115"/>
    <hyperlink ref="C4248" r:id="rId4116"/>
    <hyperlink ref="C4249" r:id="rId4117"/>
    <hyperlink ref="C4250" r:id="rId4118"/>
    <hyperlink ref="C4251" r:id="rId4119"/>
    <hyperlink ref="C4252" r:id="rId4120"/>
    <hyperlink ref="C4253" r:id="rId4121"/>
    <hyperlink ref="C4254" r:id="rId4122"/>
    <hyperlink ref="C4255" r:id="rId4123"/>
    <hyperlink ref="C4256" r:id="rId4124"/>
    <hyperlink ref="C4257" r:id="rId4125"/>
    <hyperlink ref="C4258" r:id="rId4126"/>
    <hyperlink ref="C4259" r:id="rId4127"/>
    <hyperlink ref="C4260" r:id="rId4128"/>
    <hyperlink ref="C4261" r:id="rId4129"/>
    <hyperlink ref="C4262" r:id="rId4130"/>
    <hyperlink ref="C4263" r:id="rId4131"/>
    <hyperlink ref="C4264" r:id="rId4132"/>
    <hyperlink ref="C4265" r:id="rId4133"/>
    <hyperlink ref="C4266" r:id="rId4134"/>
    <hyperlink ref="C4267" r:id="rId4135"/>
    <hyperlink ref="C4268" r:id="rId4136"/>
    <hyperlink ref="C4269" r:id="rId4137"/>
    <hyperlink ref="C4270" r:id="rId4138"/>
    <hyperlink ref="C4271" r:id="rId4139"/>
    <hyperlink ref="C4272" r:id="rId4140"/>
    <hyperlink ref="C4273" r:id="rId4141"/>
    <hyperlink ref="C4274" r:id="rId4142"/>
    <hyperlink ref="C4275" r:id="rId4143"/>
    <hyperlink ref="C4276" r:id="rId4144"/>
    <hyperlink ref="C4277" r:id="rId4145"/>
    <hyperlink ref="C4278" r:id="rId4146"/>
    <hyperlink ref="C4279" r:id="rId4147"/>
    <hyperlink ref="C4280" r:id="rId4148"/>
    <hyperlink ref="C4281" r:id="rId4149"/>
    <hyperlink ref="C4282" r:id="rId4150"/>
    <hyperlink ref="C4283" r:id="rId4151"/>
    <hyperlink ref="C4284" r:id="rId4152"/>
    <hyperlink ref="C4285" r:id="rId4153"/>
    <hyperlink ref="C4286" r:id="rId4154"/>
    <hyperlink ref="C4287" r:id="rId4155"/>
    <hyperlink ref="C4288" r:id="rId4156"/>
    <hyperlink ref="C4289" r:id="rId4157"/>
    <hyperlink ref="C4290" r:id="rId4158"/>
    <hyperlink ref="C4291" r:id="rId4159"/>
    <hyperlink ref="C4292" r:id="rId4160"/>
    <hyperlink ref="C4293" r:id="rId4161"/>
    <hyperlink ref="C4294" r:id="rId4162"/>
    <hyperlink ref="C4295" r:id="rId4163"/>
    <hyperlink ref="C4296" r:id="rId4164"/>
    <hyperlink ref="C4297" r:id="rId4165"/>
    <hyperlink ref="C4298" r:id="rId4166"/>
    <hyperlink ref="C4299" r:id="rId4167"/>
    <hyperlink ref="C4300" r:id="rId4168"/>
    <hyperlink ref="C4301" r:id="rId4169"/>
    <hyperlink ref="C4303" r:id="rId4170"/>
    <hyperlink ref="C4304" r:id="rId4171"/>
    <hyperlink ref="C4305" r:id="rId4172"/>
    <hyperlink ref="C4306" r:id="rId4173"/>
    <hyperlink ref="C4307" r:id="rId4174"/>
    <hyperlink ref="C4309" r:id="rId4175"/>
    <hyperlink ref="C4310" r:id="rId4176"/>
    <hyperlink ref="C4311" r:id="rId4177"/>
    <hyperlink ref="C4312" r:id="rId4178"/>
    <hyperlink ref="C4313" r:id="rId4179"/>
    <hyperlink ref="C4314" r:id="rId4180"/>
    <hyperlink ref="C4315" r:id="rId4181"/>
    <hyperlink ref="C4316" r:id="rId4182"/>
    <hyperlink ref="C4317" r:id="rId4183"/>
    <hyperlink ref="C4318" r:id="rId4184"/>
    <hyperlink ref="C4319" r:id="rId4185"/>
    <hyperlink ref="C4320" r:id="rId4186"/>
    <hyperlink ref="C4321" r:id="rId4187"/>
    <hyperlink ref="C4322" r:id="rId4188"/>
    <hyperlink ref="C4323" r:id="rId4189"/>
    <hyperlink ref="C4324" r:id="rId4190"/>
    <hyperlink ref="C4325" r:id="rId4191"/>
    <hyperlink ref="C4326" r:id="rId4192"/>
    <hyperlink ref="C4327" r:id="rId4193"/>
    <hyperlink ref="C4328" r:id="rId4194"/>
    <hyperlink ref="C4329" r:id="rId4195"/>
    <hyperlink ref="C4330" r:id="rId4196"/>
    <hyperlink ref="C4331" r:id="rId4197"/>
    <hyperlink ref="C4332" r:id="rId4198"/>
    <hyperlink ref="C4333" r:id="rId4199"/>
    <hyperlink ref="C4334" r:id="rId4200"/>
    <hyperlink ref="C4335" r:id="rId4201"/>
    <hyperlink ref="C4336" r:id="rId4202"/>
    <hyperlink ref="C4337" r:id="rId4203"/>
    <hyperlink ref="C4338" r:id="rId4204"/>
    <hyperlink ref="C4339" r:id="rId4205"/>
    <hyperlink ref="C4340" r:id="rId4206"/>
    <hyperlink ref="C4341" r:id="rId4207"/>
    <hyperlink ref="C4342" r:id="rId4208"/>
    <hyperlink ref="C4343" r:id="rId4209"/>
    <hyperlink ref="C4344" r:id="rId4210"/>
    <hyperlink ref="C4345" r:id="rId4211"/>
    <hyperlink ref="C4346" r:id="rId4212"/>
    <hyperlink ref="C4347" r:id="rId4213"/>
    <hyperlink ref="C4348" r:id="rId4214"/>
    <hyperlink ref="C4349" r:id="rId4215"/>
    <hyperlink ref="C4350" r:id="rId4216"/>
    <hyperlink ref="C4351" r:id="rId4217"/>
    <hyperlink ref="C4352" r:id="rId4218"/>
    <hyperlink ref="C4353" r:id="rId4219"/>
    <hyperlink ref="C4354" r:id="rId4220"/>
    <hyperlink ref="C4355" r:id="rId4221"/>
    <hyperlink ref="C4356" r:id="rId4222"/>
    <hyperlink ref="C4357" r:id="rId4223"/>
    <hyperlink ref="C4358" r:id="rId4224"/>
    <hyperlink ref="C4359" r:id="rId4225"/>
    <hyperlink ref="C4360" r:id="rId4226"/>
    <hyperlink ref="C4361" r:id="rId4227"/>
    <hyperlink ref="C4362" r:id="rId4228"/>
    <hyperlink ref="C4363" r:id="rId4229"/>
    <hyperlink ref="C4364" r:id="rId4230"/>
    <hyperlink ref="C4365" r:id="rId4231"/>
    <hyperlink ref="C4366" r:id="rId4232"/>
    <hyperlink ref="C4367" r:id="rId4233"/>
    <hyperlink ref="C4368" r:id="rId4234"/>
    <hyperlink ref="C4369" r:id="rId4235"/>
    <hyperlink ref="C4370" r:id="rId4236"/>
    <hyperlink ref="C4371" r:id="rId4237"/>
    <hyperlink ref="C4372" r:id="rId4238"/>
    <hyperlink ref="C4373" r:id="rId4239"/>
    <hyperlink ref="C4374" r:id="rId4240"/>
    <hyperlink ref="C4375" r:id="rId4241"/>
    <hyperlink ref="C4376" r:id="rId4242"/>
    <hyperlink ref="C4377" r:id="rId4243"/>
    <hyperlink ref="C4378" r:id="rId4244"/>
    <hyperlink ref="C4379" r:id="rId4245"/>
    <hyperlink ref="C4380" r:id="rId4246"/>
    <hyperlink ref="C4381" r:id="rId4247"/>
    <hyperlink ref="C4382" r:id="rId4248"/>
    <hyperlink ref="C4383" r:id="rId4249"/>
    <hyperlink ref="C4384" r:id="rId4250"/>
    <hyperlink ref="C4385" r:id="rId4251"/>
    <hyperlink ref="C4386" r:id="rId4252"/>
    <hyperlink ref="C4387" r:id="rId4253"/>
    <hyperlink ref="C4388" r:id="rId4254"/>
    <hyperlink ref="C4389" r:id="rId4255"/>
    <hyperlink ref="C4390" r:id="rId4256"/>
    <hyperlink ref="C4391" r:id="rId4257"/>
    <hyperlink ref="C4392" r:id="rId4258"/>
    <hyperlink ref="C4393" r:id="rId4259"/>
    <hyperlink ref="C4394" r:id="rId4260"/>
    <hyperlink ref="C4395" r:id="rId4261"/>
    <hyperlink ref="C4396" r:id="rId4262"/>
    <hyperlink ref="C4397" r:id="rId4263"/>
    <hyperlink ref="C4398" r:id="rId4264"/>
    <hyperlink ref="C4399" r:id="rId4265"/>
    <hyperlink ref="C4400" r:id="rId4266"/>
    <hyperlink ref="C4401" r:id="rId4267"/>
    <hyperlink ref="C4402" r:id="rId4268"/>
    <hyperlink ref="C4403" r:id="rId4269"/>
    <hyperlink ref="C4404" r:id="rId4270"/>
    <hyperlink ref="C4405" r:id="rId4271"/>
    <hyperlink ref="C4406" r:id="rId4272"/>
    <hyperlink ref="C4407" r:id="rId4273"/>
    <hyperlink ref="C4408" r:id="rId4274"/>
    <hyperlink ref="C4409" r:id="rId4275"/>
    <hyperlink ref="C4410" r:id="rId4276"/>
    <hyperlink ref="C4411" r:id="rId4277"/>
    <hyperlink ref="C4412" r:id="rId4278"/>
    <hyperlink ref="C4413" r:id="rId4279"/>
    <hyperlink ref="C4414" r:id="rId4280"/>
    <hyperlink ref="C4415" r:id="rId4281"/>
    <hyperlink ref="C4416" r:id="rId4282"/>
    <hyperlink ref="C4417" r:id="rId4283"/>
    <hyperlink ref="C4418" r:id="rId4284"/>
    <hyperlink ref="C4419" r:id="rId4285"/>
    <hyperlink ref="C4420" r:id="rId4286"/>
    <hyperlink ref="C4421" r:id="rId4287"/>
    <hyperlink ref="C4422" r:id="rId4288"/>
    <hyperlink ref="C4423" r:id="rId4289"/>
    <hyperlink ref="C4424" r:id="rId4290"/>
    <hyperlink ref="C4425" r:id="rId4291"/>
    <hyperlink ref="C4426" r:id="rId4292"/>
    <hyperlink ref="C4427" r:id="rId4293"/>
    <hyperlink ref="C4428" r:id="rId4294"/>
    <hyperlink ref="C4429" r:id="rId4295"/>
    <hyperlink ref="C4430" r:id="rId4296"/>
    <hyperlink ref="C4431" r:id="rId4297"/>
    <hyperlink ref="C4432" r:id="rId4298"/>
    <hyperlink ref="C4433" r:id="rId4299"/>
    <hyperlink ref="C4434" r:id="rId4300"/>
    <hyperlink ref="C4435" r:id="rId4301"/>
    <hyperlink ref="C4436" r:id="rId4302"/>
    <hyperlink ref="C4437" r:id="rId4303"/>
    <hyperlink ref="C4438" r:id="rId4304"/>
    <hyperlink ref="C4439" r:id="rId4305"/>
    <hyperlink ref="C4440" r:id="rId4306"/>
    <hyperlink ref="C4441" r:id="rId4307"/>
    <hyperlink ref="C4442" r:id="rId4308"/>
    <hyperlink ref="C4443" r:id="rId4309"/>
    <hyperlink ref="C4444" r:id="rId4310"/>
    <hyperlink ref="C4445" r:id="rId4311"/>
    <hyperlink ref="C4446" r:id="rId4312"/>
    <hyperlink ref="C4447" r:id="rId4313"/>
    <hyperlink ref="C4448" r:id="rId4314"/>
    <hyperlink ref="C4449" r:id="rId4315"/>
    <hyperlink ref="C4450" r:id="rId4316"/>
    <hyperlink ref="C4451" r:id="rId4317"/>
    <hyperlink ref="C4452" r:id="rId4318"/>
    <hyperlink ref="C4453" r:id="rId4319"/>
    <hyperlink ref="C4454" r:id="rId4320"/>
    <hyperlink ref="C4455" r:id="rId4321"/>
    <hyperlink ref="C4456" r:id="rId4322"/>
    <hyperlink ref="C4457" r:id="rId4323"/>
    <hyperlink ref="C4458" r:id="rId4324"/>
    <hyperlink ref="C4459" r:id="rId4325"/>
    <hyperlink ref="C4460" r:id="rId4326"/>
    <hyperlink ref="C4461" r:id="rId4327"/>
    <hyperlink ref="C4462" r:id="rId4328"/>
    <hyperlink ref="C4463" r:id="rId4329"/>
    <hyperlink ref="C4464" r:id="rId4330"/>
    <hyperlink ref="C4465" r:id="rId4331"/>
    <hyperlink ref="C4466" r:id="rId4332"/>
    <hyperlink ref="C4467" r:id="rId4333"/>
    <hyperlink ref="C4468" r:id="rId4334"/>
    <hyperlink ref="C4469" r:id="rId4335"/>
    <hyperlink ref="C4470" r:id="rId4336"/>
    <hyperlink ref="C4471" r:id="rId4337"/>
    <hyperlink ref="C4472" r:id="rId4338"/>
    <hyperlink ref="C4473" r:id="rId4339"/>
    <hyperlink ref="C4474" r:id="rId4340"/>
    <hyperlink ref="C4475" r:id="rId4341"/>
    <hyperlink ref="C4476" r:id="rId4342"/>
    <hyperlink ref="C4477" r:id="rId4343"/>
    <hyperlink ref="C4478" r:id="rId4344"/>
    <hyperlink ref="C4479" r:id="rId4345"/>
    <hyperlink ref="C4480" r:id="rId4346"/>
    <hyperlink ref="C4481" r:id="rId4347"/>
    <hyperlink ref="C4482" r:id="rId4348"/>
    <hyperlink ref="C4483" r:id="rId4349"/>
    <hyperlink ref="C4484" r:id="rId4350"/>
    <hyperlink ref="C4485" r:id="rId4351"/>
    <hyperlink ref="C4486" r:id="rId4352"/>
    <hyperlink ref="C4487" r:id="rId4353"/>
    <hyperlink ref="C4488" r:id="rId4354"/>
    <hyperlink ref="C4489" r:id="rId4355"/>
    <hyperlink ref="C4490" r:id="rId4356"/>
    <hyperlink ref="C4491" r:id="rId4357"/>
    <hyperlink ref="C4492" r:id="rId4358"/>
    <hyperlink ref="C4493" r:id="rId4359"/>
    <hyperlink ref="C4494" r:id="rId4360"/>
    <hyperlink ref="C4495" r:id="rId4361"/>
    <hyperlink ref="C4496" r:id="rId4362"/>
    <hyperlink ref="C4497" r:id="rId4363"/>
    <hyperlink ref="C4498" r:id="rId4364"/>
    <hyperlink ref="C4499" r:id="rId4365"/>
    <hyperlink ref="C4500" r:id="rId4366"/>
    <hyperlink ref="C4501" r:id="rId4367"/>
    <hyperlink ref="C4502" r:id="rId4368"/>
    <hyperlink ref="C4503" r:id="rId4369"/>
    <hyperlink ref="C4504" r:id="rId4370"/>
    <hyperlink ref="C4505" r:id="rId4371"/>
    <hyperlink ref="C4506" r:id="rId4372"/>
    <hyperlink ref="C4507" r:id="rId4373"/>
    <hyperlink ref="C4508" r:id="rId4374"/>
    <hyperlink ref="C4509" r:id="rId4375"/>
    <hyperlink ref="C4510" r:id="rId4376"/>
    <hyperlink ref="C4511" r:id="rId4377"/>
    <hyperlink ref="C4512" r:id="rId4378"/>
    <hyperlink ref="C4513" r:id="rId4379"/>
    <hyperlink ref="C4514" r:id="rId4380"/>
    <hyperlink ref="C4515" r:id="rId4381"/>
    <hyperlink ref="C4516" r:id="rId4382"/>
    <hyperlink ref="C4517" r:id="rId4383"/>
    <hyperlink ref="C4518" r:id="rId4384"/>
    <hyperlink ref="C4519" r:id="rId4385"/>
    <hyperlink ref="C4520" r:id="rId4386"/>
    <hyperlink ref="C4521" r:id="rId4387"/>
    <hyperlink ref="C4522" r:id="rId4388"/>
    <hyperlink ref="C4523" r:id="rId4389"/>
    <hyperlink ref="C4524" r:id="rId4390"/>
    <hyperlink ref="C4525" r:id="rId4391"/>
    <hyperlink ref="C4526" r:id="rId4392"/>
    <hyperlink ref="C4527" r:id="rId4393"/>
    <hyperlink ref="C4528" r:id="rId4394"/>
    <hyperlink ref="C4529" r:id="rId4395"/>
    <hyperlink ref="C4530" r:id="rId4396"/>
    <hyperlink ref="C4531" r:id="rId4397"/>
    <hyperlink ref="C4532" r:id="rId4398"/>
    <hyperlink ref="C4533" r:id="rId4399"/>
    <hyperlink ref="C4534" r:id="rId4400"/>
    <hyperlink ref="C4535" r:id="rId4401"/>
    <hyperlink ref="C4536" r:id="rId4402"/>
    <hyperlink ref="C4537" r:id="rId4403"/>
    <hyperlink ref="C4538" r:id="rId4404"/>
    <hyperlink ref="C4539" r:id="rId4405"/>
    <hyperlink ref="C4540" r:id="rId4406"/>
    <hyperlink ref="C4541" r:id="rId4407"/>
    <hyperlink ref="C4542" r:id="rId4408"/>
    <hyperlink ref="C4543" r:id="rId4409"/>
    <hyperlink ref="C4544" r:id="rId4410"/>
    <hyperlink ref="C4545" r:id="rId4411"/>
    <hyperlink ref="C4546" r:id="rId4412"/>
    <hyperlink ref="C4547" r:id="rId4413"/>
    <hyperlink ref="C4548" r:id="rId4414"/>
    <hyperlink ref="C4549" r:id="rId4415"/>
    <hyperlink ref="C4550" r:id="rId4416"/>
    <hyperlink ref="C4551" r:id="rId4417"/>
    <hyperlink ref="C4552" r:id="rId4418"/>
    <hyperlink ref="C4553" r:id="rId4419"/>
    <hyperlink ref="C4554" r:id="rId4420"/>
    <hyperlink ref="C4555" r:id="rId4421"/>
    <hyperlink ref="C4556" r:id="rId4422"/>
    <hyperlink ref="C4557" r:id="rId4423"/>
    <hyperlink ref="C4558" r:id="rId4424"/>
    <hyperlink ref="C4559" r:id="rId4425"/>
    <hyperlink ref="C4560" r:id="rId4426"/>
    <hyperlink ref="C4561" r:id="rId4427"/>
    <hyperlink ref="C4562" r:id="rId4428"/>
    <hyperlink ref="C4563" r:id="rId4429"/>
    <hyperlink ref="C4564" r:id="rId4430"/>
    <hyperlink ref="C4565" r:id="rId4431"/>
    <hyperlink ref="C4566" r:id="rId4432"/>
    <hyperlink ref="C4567" r:id="rId4433"/>
    <hyperlink ref="C4568" r:id="rId4434"/>
    <hyperlink ref="C4569" r:id="rId4435"/>
    <hyperlink ref="C4570" r:id="rId4436"/>
    <hyperlink ref="C4571" r:id="rId4437"/>
    <hyperlink ref="C4572" r:id="rId4438"/>
    <hyperlink ref="C4573" r:id="rId4439"/>
    <hyperlink ref="C4574" r:id="rId4440"/>
    <hyperlink ref="C4575" r:id="rId4441"/>
    <hyperlink ref="C4576" r:id="rId4442"/>
    <hyperlink ref="C4577" r:id="rId4443"/>
    <hyperlink ref="C4578" r:id="rId4444"/>
    <hyperlink ref="C4579" r:id="rId4445"/>
    <hyperlink ref="C4580" r:id="rId4446"/>
    <hyperlink ref="C4581" r:id="rId4447"/>
    <hyperlink ref="C4582" r:id="rId4448"/>
    <hyperlink ref="C4583" r:id="rId4449"/>
    <hyperlink ref="C4584" r:id="rId4450"/>
    <hyperlink ref="C4585" r:id="rId4451"/>
    <hyperlink ref="C4586" r:id="rId4452"/>
    <hyperlink ref="C4588" r:id="rId4453"/>
    <hyperlink ref="C4589" r:id="rId4454"/>
    <hyperlink ref="C4590" r:id="rId4455"/>
    <hyperlink ref="C4591" r:id="rId4456"/>
    <hyperlink ref="C4592" r:id="rId4457"/>
    <hyperlink ref="C4593" r:id="rId4458"/>
    <hyperlink ref="C4594" r:id="rId4459"/>
    <hyperlink ref="C4595" r:id="rId4460"/>
    <hyperlink ref="C4596" r:id="rId4461"/>
    <hyperlink ref="C4597" r:id="rId4462"/>
    <hyperlink ref="C4598" r:id="rId4463"/>
    <hyperlink ref="C4599" r:id="rId4464"/>
    <hyperlink ref="C4600" r:id="rId4465"/>
    <hyperlink ref="C4601" r:id="rId4466"/>
    <hyperlink ref="C4602" r:id="rId4467"/>
    <hyperlink ref="C4603" r:id="rId4468"/>
    <hyperlink ref="C4604" r:id="rId4469"/>
    <hyperlink ref="C4605" r:id="rId4470"/>
    <hyperlink ref="C4606" r:id="rId4471"/>
    <hyperlink ref="C4607" r:id="rId4472"/>
    <hyperlink ref="C4608" r:id="rId4473"/>
    <hyperlink ref="C4609" r:id="rId4474"/>
    <hyperlink ref="C4610" r:id="rId4475"/>
    <hyperlink ref="C4611" r:id="rId4476"/>
    <hyperlink ref="C4612" r:id="rId4477"/>
    <hyperlink ref="C4613" r:id="rId4478"/>
    <hyperlink ref="C4614" r:id="rId4479"/>
    <hyperlink ref="C4615" r:id="rId4480"/>
    <hyperlink ref="C4616" r:id="rId4481"/>
    <hyperlink ref="C4617" r:id="rId4482"/>
    <hyperlink ref="C4618" r:id="rId4483"/>
    <hyperlink ref="C4619" r:id="rId4484"/>
    <hyperlink ref="C4620" r:id="rId4485"/>
    <hyperlink ref="C4621" r:id="rId4486"/>
    <hyperlink ref="C4622" r:id="rId4487"/>
    <hyperlink ref="C4623" r:id="rId4488"/>
    <hyperlink ref="C4624" r:id="rId4489"/>
    <hyperlink ref="C4626" r:id="rId4490"/>
    <hyperlink ref="C4627" r:id="rId4491"/>
    <hyperlink ref="C4628" r:id="rId4492"/>
    <hyperlink ref="C4629" r:id="rId4493"/>
    <hyperlink ref="C4630" r:id="rId4494"/>
    <hyperlink ref="C4631" r:id="rId4495"/>
    <hyperlink ref="C4632" r:id="rId4496"/>
    <hyperlink ref="C4633" r:id="rId4497"/>
    <hyperlink ref="C4634" r:id="rId4498"/>
    <hyperlink ref="C4635" r:id="rId4499"/>
    <hyperlink ref="C4636" r:id="rId4500"/>
    <hyperlink ref="C4637" r:id="rId4501"/>
    <hyperlink ref="C4638" r:id="rId4502"/>
    <hyperlink ref="C4639" r:id="rId4503"/>
    <hyperlink ref="C4640" r:id="rId4504"/>
    <hyperlink ref="C4641" r:id="rId4505"/>
    <hyperlink ref="C4642" r:id="rId4506"/>
    <hyperlink ref="C4643" r:id="rId4507"/>
    <hyperlink ref="C4644" r:id="rId4508"/>
    <hyperlink ref="C4645" r:id="rId4509"/>
    <hyperlink ref="C4646" r:id="rId4510"/>
    <hyperlink ref="C4647" r:id="rId4511"/>
    <hyperlink ref="C4648" r:id="rId4512"/>
    <hyperlink ref="C4649" r:id="rId4513"/>
    <hyperlink ref="C4651" r:id="rId4514"/>
    <hyperlink ref="C4652" r:id="rId4515"/>
    <hyperlink ref="C4653" r:id="rId4516"/>
    <hyperlink ref="C4654" r:id="rId4517"/>
    <hyperlink ref="C4655" r:id="rId4518"/>
    <hyperlink ref="C4656" r:id="rId4519"/>
    <hyperlink ref="C4657" r:id="rId4520"/>
    <hyperlink ref="C4658" r:id="rId4521"/>
    <hyperlink ref="C4659" r:id="rId4522"/>
    <hyperlink ref="C4660" r:id="rId4523"/>
    <hyperlink ref="C4661" r:id="rId4524"/>
    <hyperlink ref="C4662" r:id="rId4525"/>
    <hyperlink ref="C4663" r:id="rId4526"/>
    <hyperlink ref="C4664" r:id="rId4527"/>
    <hyperlink ref="C4665" r:id="rId4528"/>
    <hyperlink ref="C4666" r:id="rId4529"/>
    <hyperlink ref="C4667" r:id="rId4530"/>
    <hyperlink ref="C4668" r:id="rId4531"/>
    <hyperlink ref="C4669" r:id="rId4532"/>
    <hyperlink ref="C4670" r:id="rId4533"/>
    <hyperlink ref="C4671" r:id="rId4534"/>
    <hyperlink ref="C4672" r:id="rId4535"/>
    <hyperlink ref="C4673" r:id="rId4536"/>
    <hyperlink ref="C4674" r:id="rId4537"/>
    <hyperlink ref="C4675" r:id="rId4538"/>
    <hyperlink ref="C4676" r:id="rId4539"/>
    <hyperlink ref="C4677" r:id="rId4540"/>
    <hyperlink ref="C4678" r:id="rId4541"/>
    <hyperlink ref="C4679" r:id="rId4542"/>
    <hyperlink ref="C4680" r:id="rId4543"/>
    <hyperlink ref="C4681" r:id="rId4544"/>
    <hyperlink ref="C4682" r:id="rId4545"/>
    <hyperlink ref="C4683" r:id="rId4546"/>
    <hyperlink ref="C4684" r:id="rId4547"/>
    <hyperlink ref="C4685" r:id="rId4548"/>
    <hyperlink ref="C4686" r:id="rId4549"/>
    <hyperlink ref="C4687" r:id="rId4550"/>
    <hyperlink ref="C4688" r:id="rId4551"/>
    <hyperlink ref="C4689" r:id="rId4552"/>
    <hyperlink ref="C4690" r:id="rId4553"/>
    <hyperlink ref="C4691" r:id="rId4554"/>
    <hyperlink ref="C4692" r:id="rId4555"/>
    <hyperlink ref="C4693" r:id="rId4556"/>
    <hyperlink ref="C4694" r:id="rId4557"/>
    <hyperlink ref="C4695" r:id="rId4558"/>
    <hyperlink ref="C4696" r:id="rId4559"/>
    <hyperlink ref="C4697" r:id="rId4560"/>
    <hyperlink ref="C4698" r:id="rId4561"/>
    <hyperlink ref="C4699" r:id="rId4562"/>
    <hyperlink ref="C4700" r:id="rId4563"/>
    <hyperlink ref="C4701" r:id="rId4564"/>
    <hyperlink ref="C4702" r:id="rId4565"/>
    <hyperlink ref="C4703" r:id="rId4566"/>
    <hyperlink ref="C4704" r:id="rId4567"/>
    <hyperlink ref="C4705" r:id="rId4568"/>
    <hyperlink ref="C4706" r:id="rId4569"/>
    <hyperlink ref="C4707" r:id="rId4570"/>
    <hyperlink ref="C4708" r:id="rId4571"/>
    <hyperlink ref="C4709" r:id="rId4572"/>
    <hyperlink ref="C4710" r:id="rId4573"/>
    <hyperlink ref="C4711" r:id="rId4574"/>
    <hyperlink ref="C4712" r:id="rId4575"/>
    <hyperlink ref="C4713" r:id="rId4576"/>
    <hyperlink ref="C4715" r:id="rId4577"/>
    <hyperlink ref="C4716" r:id="rId4578"/>
    <hyperlink ref="C4717" r:id="rId4579"/>
    <hyperlink ref="C4718" r:id="rId4580"/>
    <hyperlink ref="C4719" r:id="rId4581"/>
    <hyperlink ref="C4720" r:id="rId4582"/>
    <hyperlink ref="C4721" r:id="rId4583"/>
    <hyperlink ref="C4722" r:id="rId4584"/>
    <hyperlink ref="C4723" r:id="rId4585"/>
    <hyperlink ref="C4724" r:id="rId4586"/>
    <hyperlink ref="C4725" r:id="rId4587"/>
    <hyperlink ref="C4726" r:id="rId4588"/>
    <hyperlink ref="C4727" r:id="rId4589"/>
    <hyperlink ref="C4728" r:id="rId4590"/>
    <hyperlink ref="C4729" r:id="rId4591"/>
    <hyperlink ref="C4730" r:id="rId4592"/>
    <hyperlink ref="C4731" r:id="rId4593"/>
    <hyperlink ref="C4732" r:id="rId4594"/>
    <hyperlink ref="C4733" r:id="rId4595"/>
    <hyperlink ref="C4734" r:id="rId4596"/>
    <hyperlink ref="C4735" r:id="rId4597"/>
    <hyperlink ref="C4736" r:id="rId4598"/>
    <hyperlink ref="C4737" r:id="rId4599"/>
    <hyperlink ref="C4738" r:id="rId4600"/>
    <hyperlink ref="C4739" r:id="rId4601"/>
    <hyperlink ref="C4740" r:id="rId4602"/>
    <hyperlink ref="C4741" r:id="rId4603"/>
    <hyperlink ref="C4742" r:id="rId4604"/>
    <hyperlink ref="C4743" r:id="rId4605"/>
    <hyperlink ref="C4744" r:id="rId4606"/>
    <hyperlink ref="C4745" r:id="rId4607"/>
    <hyperlink ref="C4746" r:id="rId4608"/>
    <hyperlink ref="C4747" r:id="rId4609"/>
    <hyperlink ref="C4748" r:id="rId4610"/>
    <hyperlink ref="C4749" r:id="rId4611"/>
    <hyperlink ref="C4750" r:id="rId4612"/>
    <hyperlink ref="C4751" r:id="rId4613"/>
    <hyperlink ref="C4752" r:id="rId4614"/>
    <hyperlink ref="C4753" r:id="rId4615"/>
    <hyperlink ref="C4754" r:id="rId4616"/>
    <hyperlink ref="C4755" r:id="rId4617"/>
    <hyperlink ref="C4756" r:id="rId4618"/>
    <hyperlink ref="C4757" r:id="rId4619"/>
    <hyperlink ref="C4758" r:id="rId4620"/>
    <hyperlink ref="C4759" r:id="rId4621"/>
    <hyperlink ref="C4760" r:id="rId4622"/>
    <hyperlink ref="C4761" r:id="rId4623"/>
    <hyperlink ref="C4762" r:id="rId4624"/>
    <hyperlink ref="C4763" r:id="rId4625"/>
    <hyperlink ref="C4764" r:id="rId4626"/>
    <hyperlink ref="C4765" r:id="rId4627"/>
    <hyperlink ref="C4766" r:id="rId4628"/>
    <hyperlink ref="C4767" r:id="rId4629"/>
    <hyperlink ref="C4768" r:id="rId4630"/>
    <hyperlink ref="C4769" r:id="rId4631"/>
    <hyperlink ref="C4770" r:id="rId4632"/>
    <hyperlink ref="C4771" r:id="rId4633"/>
    <hyperlink ref="C4772" r:id="rId4634"/>
    <hyperlink ref="C4773" r:id="rId4635"/>
    <hyperlink ref="C4774" r:id="rId4636"/>
    <hyperlink ref="C4775" r:id="rId4637"/>
    <hyperlink ref="C4776" r:id="rId4638"/>
    <hyperlink ref="C4777" r:id="rId4639"/>
    <hyperlink ref="C4778" r:id="rId4640"/>
    <hyperlink ref="C4779" r:id="rId4641"/>
    <hyperlink ref="C4780" r:id="rId4642"/>
    <hyperlink ref="C4781" r:id="rId4643"/>
    <hyperlink ref="C4782" r:id="rId4644"/>
    <hyperlink ref="C4783" r:id="rId4645"/>
    <hyperlink ref="C4784" r:id="rId4646"/>
    <hyperlink ref="C4785" r:id="rId4647"/>
    <hyperlink ref="C4786" r:id="rId4648"/>
    <hyperlink ref="C4787" r:id="rId4649"/>
    <hyperlink ref="C4788" r:id="rId4650"/>
    <hyperlink ref="C4789" r:id="rId4651"/>
    <hyperlink ref="C4790" r:id="rId4652"/>
    <hyperlink ref="C4791" r:id="rId4653"/>
    <hyperlink ref="C4792" r:id="rId4654"/>
    <hyperlink ref="C4793" r:id="rId4655"/>
    <hyperlink ref="C4794" r:id="rId4656"/>
    <hyperlink ref="C4795" r:id="rId4657"/>
    <hyperlink ref="C4796" r:id="rId4658"/>
    <hyperlink ref="C4797" r:id="rId4659"/>
    <hyperlink ref="C4798" r:id="rId4660"/>
    <hyperlink ref="C4799" r:id="rId4661"/>
    <hyperlink ref="C4800" r:id="rId4662"/>
    <hyperlink ref="C4801" r:id="rId4663"/>
    <hyperlink ref="C4802" r:id="rId4664"/>
    <hyperlink ref="C4803" r:id="rId4665"/>
    <hyperlink ref="C4804" r:id="rId4666"/>
    <hyperlink ref="C4805" r:id="rId4667"/>
    <hyperlink ref="C4806" r:id="rId4668"/>
    <hyperlink ref="C4807" r:id="rId4669"/>
    <hyperlink ref="C4808" r:id="rId4670"/>
    <hyperlink ref="C4809" r:id="rId4671"/>
    <hyperlink ref="C4810" r:id="rId4672"/>
    <hyperlink ref="C4811" r:id="rId4673"/>
    <hyperlink ref="C4812" r:id="rId4674"/>
    <hyperlink ref="C4813" r:id="rId4675"/>
    <hyperlink ref="C4814" r:id="rId4676"/>
    <hyperlink ref="C4815" r:id="rId4677"/>
    <hyperlink ref="C4816" r:id="rId4678"/>
    <hyperlink ref="C4817" r:id="rId4679"/>
    <hyperlink ref="C4818" r:id="rId4680"/>
    <hyperlink ref="C4819" r:id="rId4681"/>
    <hyperlink ref="C4820" r:id="rId4682"/>
    <hyperlink ref="C4821" r:id="rId4683"/>
    <hyperlink ref="C4822" r:id="rId4684"/>
    <hyperlink ref="C4823" r:id="rId4685"/>
    <hyperlink ref="C4824" r:id="rId4686"/>
    <hyperlink ref="C4825" r:id="rId4687"/>
    <hyperlink ref="C4826" r:id="rId4688"/>
    <hyperlink ref="C4827" r:id="rId4689"/>
    <hyperlink ref="C4828" r:id="rId4690"/>
    <hyperlink ref="C4829" r:id="rId4691"/>
    <hyperlink ref="C4830" r:id="rId4692"/>
    <hyperlink ref="C4832" r:id="rId4693"/>
    <hyperlink ref="C4833" r:id="rId4694"/>
    <hyperlink ref="C4834" r:id="rId4695"/>
    <hyperlink ref="C4835" r:id="rId4696"/>
    <hyperlink ref="C4836" r:id="rId4697"/>
    <hyperlink ref="C4837" r:id="rId4698"/>
    <hyperlink ref="C4838" r:id="rId4699"/>
    <hyperlink ref="C4839" r:id="rId4700"/>
    <hyperlink ref="C4840" r:id="rId4701"/>
    <hyperlink ref="C4841" r:id="rId4702"/>
    <hyperlink ref="C4842" r:id="rId4703"/>
    <hyperlink ref="C4843" r:id="rId4704"/>
    <hyperlink ref="C4844" r:id="rId4705"/>
    <hyperlink ref="C4845" r:id="rId4706"/>
    <hyperlink ref="C4846" r:id="rId4707"/>
    <hyperlink ref="C4847" r:id="rId4708"/>
    <hyperlink ref="C4848" r:id="rId4709"/>
    <hyperlink ref="C4849" r:id="rId4710"/>
    <hyperlink ref="C4850" r:id="rId4711"/>
    <hyperlink ref="C4851" r:id="rId4712"/>
    <hyperlink ref="C4852" r:id="rId4713"/>
    <hyperlink ref="C4853" r:id="rId4714"/>
    <hyperlink ref="C4854" r:id="rId4715"/>
    <hyperlink ref="C4855" r:id="rId4716"/>
    <hyperlink ref="C4856" r:id="rId4717"/>
    <hyperlink ref="C4857" r:id="rId4718"/>
    <hyperlink ref="C4858" r:id="rId4719"/>
    <hyperlink ref="C4859" r:id="rId4720"/>
    <hyperlink ref="C4860" r:id="rId4721"/>
    <hyperlink ref="C4861" r:id="rId4722"/>
    <hyperlink ref="C4862" r:id="rId4723"/>
    <hyperlink ref="C4863" r:id="rId4724"/>
    <hyperlink ref="C4864" r:id="rId4725"/>
    <hyperlink ref="C4865" r:id="rId4726"/>
    <hyperlink ref="C4866" r:id="rId4727"/>
    <hyperlink ref="C4867" r:id="rId4728"/>
    <hyperlink ref="C4868" r:id="rId4729"/>
    <hyperlink ref="C4869" r:id="rId4730"/>
    <hyperlink ref="C4871" r:id="rId4731"/>
    <hyperlink ref="C4872" r:id="rId4732"/>
    <hyperlink ref="C4873" r:id="rId4733"/>
    <hyperlink ref="C4874" r:id="rId4734"/>
    <hyperlink ref="C4875" r:id="rId4735"/>
    <hyperlink ref="C4876" r:id="rId4736"/>
    <hyperlink ref="C4877" r:id="rId4737"/>
    <hyperlink ref="C4878" r:id="rId4738"/>
    <hyperlink ref="C4879" r:id="rId4739"/>
    <hyperlink ref="C4880" r:id="rId4740"/>
    <hyperlink ref="C4881" r:id="rId4741"/>
    <hyperlink ref="C4882" r:id="rId4742"/>
    <hyperlink ref="C4883" r:id="rId4743"/>
    <hyperlink ref="C4884" r:id="rId4744"/>
    <hyperlink ref="C4885" r:id="rId4745"/>
    <hyperlink ref="C4886" r:id="rId4746"/>
    <hyperlink ref="C4887" r:id="rId4747"/>
    <hyperlink ref="C4889" r:id="rId4748"/>
    <hyperlink ref="C4890" r:id="rId4749"/>
    <hyperlink ref="C4891" r:id="rId4750"/>
    <hyperlink ref="C4892" r:id="rId4751"/>
    <hyperlink ref="C4893" r:id="rId4752"/>
    <hyperlink ref="C4894" r:id="rId4753"/>
    <hyperlink ref="C4895" r:id="rId4754"/>
    <hyperlink ref="C4896" r:id="rId4755"/>
    <hyperlink ref="C4897" r:id="rId4756"/>
    <hyperlink ref="C4898" r:id="rId4757"/>
    <hyperlink ref="C4899" r:id="rId4758"/>
    <hyperlink ref="C4900" r:id="rId4759"/>
    <hyperlink ref="C4901" r:id="rId4760"/>
    <hyperlink ref="C4902" r:id="rId4761"/>
    <hyperlink ref="C4903" r:id="rId4762"/>
    <hyperlink ref="C4904" r:id="rId4763"/>
    <hyperlink ref="C4905" r:id="rId4764"/>
    <hyperlink ref="C4906" r:id="rId4765"/>
    <hyperlink ref="C4907" r:id="rId4766"/>
    <hyperlink ref="C4908" r:id="rId4767"/>
    <hyperlink ref="C4909" r:id="rId4768"/>
    <hyperlink ref="C4910" r:id="rId4769"/>
    <hyperlink ref="C4911" r:id="rId4770"/>
    <hyperlink ref="C4912" r:id="rId4771"/>
    <hyperlink ref="C4913" r:id="rId4772"/>
    <hyperlink ref="C4914" r:id="rId4773"/>
    <hyperlink ref="C4915" r:id="rId4774"/>
    <hyperlink ref="C4916" r:id="rId4775"/>
    <hyperlink ref="C4917" r:id="rId4776"/>
    <hyperlink ref="C4918" r:id="rId4777"/>
    <hyperlink ref="C4919" r:id="rId4778"/>
    <hyperlink ref="C4920" r:id="rId4779"/>
    <hyperlink ref="C4921" r:id="rId4780"/>
    <hyperlink ref="C4922" r:id="rId4781"/>
    <hyperlink ref="C4923" r:id="rId4782"/>
    <hyperlink ref="C4924" r:id="rId4783"/>
    <hyperlink ref="C4925" r:id="rId4784"/>
    <hyperlink ref="C4926" r:id="rId4785"/>
    <hyperlink ref="C4927" r:id="rId4786"/>
    <hyperlink ref="C4928" r:id="rId4787"/>
    <hyperlink ref="C4929" r:id="rId4788"/>
    <hyperlink ref="C4930" r:id="rId4789"/>
    <hyperlink ref="C4931" r:id="rId4790"/>
    <hyperlink ref="C4932" r:id="rId4791"/>
    <hyperlink ref="C4933" r:id="rId4792"/>
    <hyperlink ref="C4934" r:id="rId4793"/>
    <hyperlink ref="C4935" r:id="rId4794"/>
    <hyperlink ref="C4936" r:id="rId4795"/>
    <hyperlink ref="C4937" r:id="rId4796"/>
    <hyperlink ref="C4938" r:id="rId4797"/>
    <hyperlink ref="C4939" r:id="rId4798"/>
    <hyperlink ref="C4940" r:id="rId4799"/>
    <hyperlink ref="C4941" r:id="rId4800"/>
    <hyperlink ref="C4942" r:id="rId4801"/>
    <hyperlink ref="C4943" r:id="rId4802"/>
    <hyperlink ref="C4944" r:id="rId4803"/>
    <hyperlink ref="C4945" r:id="rId4804"/>
    <hyperlink ref="C4946" r:id="rId4805"/>
    <hyperlink ref="C4947" r:id="rId4806"/>
    <hyperlink ref="C4948" r:id="rId4807"/>
    <hyperlink ref="C4949" r:id="rId4808"/>
    <hyperlink ref="C4950" r:id="rId4809"/>
    <hyperlink ref="C4951" r:id="rId4810"/>
    <hyperlink ref="C4952" r:id="rId4811"/>
    <hyperlink ref="C4953" r:id="rId4812"/>
    <hyperlink ref="C4954" r:id="rId4813"/>
    <hyperlink ref="C4955" r:id="rId4814"/>
    <hyperlink ref="C4956" r:id="rId4815"/>
    <hyperlink ref="C4957" r:id="rId4816"/>
    <hyperlink ref="C4958" r:id="rId4817"/>
    <hyperlink ref="C4959" r:id="rId4818"/>
    <hyperlink ref="C4960" r:id="rId4819"/>
    <hyperlink ref="C4961" r:id="rId4820"/>
    <hyperlink ref="C4962" r:id="rId4821"/>
    <hyperlink ref="C4963" r:id="rId4822"/>
    <hyperlink ref="C4964" r:id="rId4823"/>
    <hyperlink ref="C4965" r:id="rId4824"/>
    <hyperlink ref="C4966" r:id="rId4825"/>
    <hyperlink ref="C4967" r:id="rId4826"/>
    <hyperlink ref="C4968" r:id="rId4827"/>
    <hyperlink ref="C4969" r:id="rId4828"/>
    <hyperlink ref="C4970" r:id="rId4829"/>
    <hyperlink ref="C4971" r:id="rId4830"/>
    <hyperlink ref="C4972" r:id="rId4831"/>
    <hyperlink ref="C4973" r:id="rId4832"/>
    <hyperlink ref="C4974" r:id="rId4833"/>
    <hyperlink ref="C4975" r:id="rId4834"/>
    <hyperlink ref="C4976" r:id="rId4835"/>
    <hyperlink ref="C4977" r:id="rId4836"/>
    <hyperlink ref="C4978" r:id="rId4837"/>
    <hyperlink ref="C4979" r:id="rId4838"/>
    <hyperlink ref="C4980" r:id="rId4839"/>
    <hyperlink ref="C4981" r:id="rId4840"/>
    <hyperlink ref="C4982" r:id="rId4841"/>
    <hyperlink ref="C4983" r:id="rId4842"/>
    <hyperlink ref="C4984" r:id="rId4843"/>
    <hyperlink ref="C4985" r:id="rId4844"/>
    <hyperlink ref="C4986" r:id="rId4845"/>
    <hyperlink ref="C4987" r:id="rId4846"/>
    <hyperlink ref="C4988" r:id="rId4847"/>
    <hyperlink ref="C4989" r:id="rId4848"/>
    <hyperlink ref="C4990" r:id="rId4849"/>
    <hyperlink ref="C4991" r:id="rId4850"/>
    <hyperlink ref="C4992" r:id="rId4851"/>
    <hyperlink ref="C4993" r:id="rId4852"/>
    <hyperlink ref="C4995" r:id="rId4853"/>
    <hyperlink ref="C4996" r:id="rId4854"/>
    <hyperlink ref="C4997" r:id="rId4855"/>
    <hyperlink ref="C4998" r:id="rId4856"/>
    <hyperlink ref="C4999" r:id="rId4857"/>
    <hyperlink ref="C5000" r:id="rId4858"/>
    <hyperlink ref="C5001" r:id="rId4859"/>
    <hyperlink ref="C5002" r:id="rId4860"/>
    <hyperlink ref="C5003" r:id="rId4861"/>
    <hyperlink ref="C5004" r:id="rId4862"/>
    <hyperlink ref="C5005" r:id="rId4863"/>
    <hyperlink ref="C5006" r:id="rId4864"/>
    <hyperlink ref="C5007" r:id="rId4865"/>
    <hyperlink ref="C5008" r:id="rId4866"/>
    <hyperlink ref="C5009" r:id="rId4867"/>
    <hyperlink ref="C5010" r:id="rId4868"/>
    <hyperlink ref="C5011" r:id="rId4869"/>
    <hyperlink ref="C5012" r:id="rId4870"/>
    <hyperlink ref="C5013" r:id="rId4871"/>
    <hyperlink ref="C5014" r:id="rId4872"/>
    <hyperlink ref="C5015" r:id="rId4873"/>
    <hyperlink ref="C5016" r:id="rId4874"/>
    <hyperlink ref="C5017" r:id="rId4875"/>
    <hyperlink ref="C5018" r:id="rId4876"/>
    <hyperlink ref="C5019" r:id="rId4877"/>
    <hyperlink ref="C5020" r:id="rId4878"/>
    <hyperlink ref="C5021" r:id="rId4879"/>
    <hyperlink ref="C5022" r:id="rId4880"/>
    <hyperlink ref="C5023" r:id="rId4881"/>
    <hyperlink ref="C5024" r:id="rId4882"/>
    <hyperlink ref="C5025" r:id="rId4883"/>
    <hyperlink ref="C5026" r:id="rId4884"/>
    <hyperlink ref="C5027" r:id="rId4885"/>
    <hyperlink ref="C5028" r:id="rId4886"/>
    <hyperlink ref="C5029" r:id="rId4887"/>
    <hyperlink ref="C5030" r:id="rId4888"/>
    <hyperlink ref="C5031" r:id="rId4889"/>
    <hyperlink ref="C5032" r:id="rId4890"/>
    <hyperlink ref="C5033" r:id="rId4891"/>
    <hyperlink ref="C5034" r:id="rId4892"/>
    <hyperlink ref="C5035" r:id="rId4893"/>
    <hyperlink ref="C5036" r:id="rId4894"/>
    <hyperlink ref="C5037" r:id="rId4895"/>
    <hyperlink ref="C5038" r:id="rId4896"/>
    <hyperlink ref="C5039" r:id="rId4897"/>
    <hyperlink ref="C5040" r:id="rId4898"/>
    <hyperlink ref="C5041" r:id="rId4899"/>
    <hyperlink ref="C5042" r:id="rId4900"/>
    <hyperlink ref="C5043" r:id="rId4901"/>
    <hyperlink ref="C5044" r:id="rId4902"/>
    <hyperlink ref="C5045" r:id="rId4903"/>
    <hyperlink ref="C5046" r:id="rId4904"/>
    <hyperlink ref="C5047" r:id="rId4905"/>
    <hyperlink ref="C5048" r:id="rId4906"/>
    <hyperlink ref="C5049" r:id="rId4907"/>
    <hyperlink ref="C5050" r:id="rId4908"/>
    <hyperlink ref="C5051" r:id="rId4909"/>
    <hyperlink ref="C5052" r:id="rId4910"/>
    <hyperlink ref="C5053" r:id="rId4911"/>
    <hyperlink ref="C5054" r:id="rId4912"/>
    <hyperlink ref="C5055" r:id="rId4913"/>
    <hyperlink ref="C5056" r:id="rId4914"/>
    <hyperlink ref="C5057" r:id="rId4915"/>
    <hyperlink ref="C5058" r:id="rId4916"/>
    <hyperlink ref="C5059" r:id="rId4917"/>
    <hyperlink ref="C5060" r:id="rId4918"/>
    <hyperlink ref="C5061" r:id="rId4919"/>
    <hyperlink ref="C5062" r:id="rId4920"/>
    <hyperlink ref="C5063" r:id="rId4921"/>
    <hyperlink ref="C5064" r:id="rId4922"/>
    <hyperlink ref="C5065" r:id="rId4923"/>
    <hyperlink ref="C5066" r:id="rId4924"/>
    <hyperlink ref="C5067" r:id="rId4925"/>
    <hyperlink ref="C5068" r:id="rId4926"/>
    <hyperlink ref="C5069" r:id="rId4927"/>
    <hyperlink ref="C5070" r:id="rId4928"/>
    <hyperlink ref="C5071" r:id="rId4929"/>
    <hyperlink ref="C5072" r:id="rId4930"/>
    <hyperlink ref="C5073" r:id="rId4931"/>
    <hyperlink ref="C5074" r:id="rId4932"/>
    <hyperlink ref="C5075" r:id="rId4933"/>
    <hyperlink ref="C5076" r:id="rId4934"/>
    <hyperlink ref="C5077" r:id="rId4935"/>
    <hyperlink ref="C5078" r:id="rId4936"/>
    <hyperlink ref="C5079" r:id="rId4937"/>
    <hyperlink ref="C5080" r:id="rId4938"/>
    <hyperlink ref="C5081" r:id="rId4939"/>
    <hyperlink ref="C5082" r:id="rId4940"/>
    <hyperlink ref="C5083" r:id="rId4941"/>
    <hyperlink ref="C5084" r:id="rId4942"/>
    <hyperlink ref="C5085" r:id="rId4943"/>
    <hyperlink ref="C5086" r:id="rId4944"/>
    <hyperlink ref="C5087" r:id="rId4945"/>
    <hyperlink ref="C5088" r:id="rId4946"/>
    <hyperlink ref="C5089" r:id="rId4947"/>
    <hyperlink ref="C5090" r:id="rId4948"/>
    <hyperlink ref="C5091" r:id="rId4949"/>
    <hyperlink ref="C5092" r:id="rId4950"/>
    <hyperlink ref="C5093" r:id="rId4951"/>
    <hyperlink ref="C5094" r:id="rId4952"/>
    <hyperlink ref="C5095" r:id="rId4953"/>
    <hyperlink ref="C5096" r:id="rId4954"/>
    <hyperlink ref="C5097" r:id="rId4955"/>
    <hyperlink ref="C5098" r:id="rId4956"/>
    <hyperlink ref="C5100" r:id="rId4957"/>
    <hyperlink ref="C5101" r:id="rId4958"/>
    <hyperlink ref="C5102" r:id="rId4959"/>
    <hyperlink ref="C5103" r:id="rId4960"/>
    <hyperlink ref="C5104" r:id="rId4961"/>
    <hyperlink ref="C5105" r:id="rId4962"/>
    <hyperlink ref="C5106" r:id="rId4963"/>
    <hyperlink ref="C5107" r:id="rId4964"/>
    <hyperlink ref="C5108" r:id="rId4965"/>
    <hyperlink ref="C5109" r:id="rId4966"/>
    <hyperlink ref="C5110" r:id="rId4967"/>
    <hyperlink ref="C5111" r:id="rId4968"/>
    <hyperlink ref="C5112" r:id="rId4969"/>
    <hyperlink ref="C5113" r:id="rId4970"/>
    <hyperlink ref="C5114" r:id="rId4971"/>
    <hyperlink ref="C5115" r:id="rId4972"/>
    <hyperlink ref="C5116" r:id="rId4973"/>
    <hyperlink ref="C5117" r:id="rId4974"/>
    <hyperlink ref="C5118" r:id="rId4975"/>
    <hyperlink ref="C5119" r:id="rId4976"/>
    <hyperlink ref="C5120" r:id="rId4977"/>
    <hyperlink ref="C5121" r:id="rId4978"/>
    <hyperlink ref="C5122" r:id="rId4979"/>
    <hyperlink ref="C5123" r:id="rId4980"/>
    <hyperlink ref="C5124" r:id="rId4981"/>
    <hyperlink ref="C5125" r:id="rId4982"/>
    <hyperlink ref="C5126" r:id="rId4983"/>
    <hyperlink ref="C5127" r:id="rId4984"/>
    <hyperlink ref="C5128" r:id="rId4985"/>
    <hyperlink ref="C5129" r:id="rId4986"/>
    <hyperlink ref="C5130" r:id="rId4987"/>
    <hyperlink ref="C5131" r:id="rId4988"/>
    <hyperlink ref="C5132" r:id="rId4989"/>
    <hyperlink ref="C5133" r:id="rId4990"/>
    <hyperlink ref="C5134" r:id="rId4991"/>
    <hyperlink ref="C5135" r:id="rId4992"/>
    <hyperlink ref="C5136" r:id="rId4993"/>
    <hyperlink ref="C5137" r:id="rId4994"/>
    <hyperlink ref="C5138" r:id="rId4995"/>
    <hyperlink ref="C5139" r:id="rId4996"/>
    <hyperlink ref="C5140" r:id="rId4997"/>
    <hyperlink ref="C5141" r:id="rId4998"/>
    <hyperlink ref="C5142" r:id="rId4999"/>
    <hyperlink ref="C5143" r:id="rId5000"/>
    <hyperlink ref="C5144" r:id="rId5001"/>
    <hyperlink ref="C5145" r:id="rId5002"/>
    <hyperlink ref="C5146" r:id="rId5003"/>
    <hyperlink ref="C5147" r:id="rId5004"/>
    <hyperlink ref="C5148" r:id="rId5005"/>
    <hyperlink ref="C5149" r:id="rId5006"/>
    <hyperlink ref="C5150" r:id="rId5007"/>
    <hyperlink ref="C5151" r:id="rId5008"/>
    <hyperlink ref="C5152" r:id="rId5009"/>
    <hyperlink ref="C5153" r:id="rId5010"/>
    <hyperlink ref="C5154" r:id="rId5011"/>
    <hyperlink ref="C5155" r:id="rId5012"/>
    <hyperlink ref="C5156" r:id="rId5013"/>
    <hyperlink ref="C5157" r:id="rId5014"/>
    <hyperlink ref="C5158" r:id="rId5015"/>
    <hyperlink ref="C5159" r:id="rId5016"/>
    <hyperlink ref="C5160" r:id="rId5017"/>
    <hyperlink ref="C5161" r:id="rId5018"/>
    <hyperlink ref="C5162" r:id="rId5019"/>
    <hyperlink ref="C5163" r:id="rId5020"/>
    <hyperlink ref="C5164" r:id="rId5021"/>
    <hyperlink ref="C5165" r:id="rId5022"/>
    <hyperlink ref="C5166" r:id="rId5023"/>
    <hyperlink ref="C5167" r:id="rId5024"/>
    <hyperlink ref="C5168" r:id="rId5025"/>
    <hyperlink ref="C5169" r:id="rId5026"/>
    <hyperlink ref="C5171" r:id="rId5027"/>
    <hyperlink ref="C5172" r:id="rId5028"/>
    <hyperlink ref="C5173" r:id="rId5029"/>
    <hyperlink ref="C5174" r:id="rId5030"/>
    <hyperlink ref="C5175" r:id="rId5031"/>
    <hyperlink ref="C5176" r:id="rId5032"/>
    <hyperlink ref="C5177" r:id="rId5033"/>
    <hyperlink ref="C5178" r:id="rId5034"/>
    <hyperlink ref="C5179" r:id="rId5035"/>
    <hyperlink ref="C5180" r:id="rId5036"/>
    <hyperlink ref="C5183" r:id="rId5037"/>
    <hyperlink ref="C5184" r:id="rId5038"/>
    <hyperlink ref="C5185" r:id="rId5039"/>
    <hyperlink ref="C5186" r:id="rId5040"/>
    <hyperlink ref="C5187" r:id="rId5041"/>
    <hyperlink ref="C5188" r:id="rId5042"/>
    <hyperlink ref="C5189" r:id="rId5043"/>
    <hyperlink ref="C5190" r:id="rId5044"/>
    <hyperlink ref="C5191" r:id="rId5045"/>
    <hyperlink ref="C5192" r:id="rId5046"/>
    <hyperlink ref="C5193" r:id="rId5047"/>
    <hyperlink ref="C5194" r:id="rId5048"/>
    <hyperlink ref="C5195" r:id="rId5049"/>
    <hyperlink ref="C5196" r:id="rId5050"/>
    <hyperlink ref="C5197" r:id="rId5051"/>
    <hyperlink ref="C5198" r:id="rId5052"/>
    <hyperlink ref="C5199" r:id="rId5053"/>
    <hyperlink ref="C5200" r:id="rId5054"/>
    <hyperlink ref="C5201" r:id="rId5055"/>
    <hyperlink ref="C5202" r:id="rId5056"/>
    <hyperlink ref="C5203" r:id="rId5057"/>
    <hyperlink ref="C5204" r:id="rId5058"/>
    <hyperlink ref="C5205" r:id="rId5059"/>
    <hyperlink ref="C5206" r:id="rId5060"/>
    <hyperlink ref="C5207" r:id="rId5061"/>
    <hyperlink ref="C5208" r:id="rId5062"/>
    <hyperlink ref="C5209" r:id="rId5063"/>
    <hyperlink ref="C5210" r:id="rId5064"/>
    <hyperlink ref="C5211" r:id="rId5065"/>
    <hyperlink ref="C5212" r:id="rId5066"/>
    <hyperlink ref="C5213" r:id="rId5067"/>
    <hyperlink ref="C5214" r:id="rId5068"/>
    <hyperlink ref="C5215" r:id="rId5069"/>
    <hyperlink ref="C5216" r:id="rId5070"/>
    <hyperlink ref="C5217" r:id="rId5071"/>
    <hyperlink ref="C5218" r:id="rId5072"/>
    <hyperlink ref="C5219" r:id="rId5073"/>
    <hyperlink ref="C5220" r:id="rId5074"/>
    <hyperlink ref="C5221" r:id="rId5075"/>
    <hyperlink ref="C5222" r:id="rId5076"/>
    <hyperlink ref="C5223" r:id="rId5077"/>
    <hyperlink ref="C5224" r:id="rId5078"/>
    <hyperlink ref="C5225" r:id="rId5079"/>
    <hyperlink ref="C5226" r:id="rId5080"/>
    <hyperlink ref="C5227" r:id="rId5081"/>
    <hyperlink ref="C5228" r:id="rId5082"/>
    <hyperlink ref="C5229" r:id="rId5083"/>
    <hyperlink ref="C5230" r:id="rId5084"/>
    <hyperlink ref="C5231" r:id="rId5085"/>
    <hyperlink ref="C5232" r:id="rId5086"/>
    <hyperlink ref="C5233" r:id="rId5087"/>
    <hyperlink ref="C5234" r:id="rId5088"/>
    <hyperlink ref="C5235" r:id="rId5089"/>
    <hyperlink ref="C5236" r:id="rId5090"/>
    <hyperlink ref="C5237" r:id="rId5091"/>
    <hyperlink ref="C5238" r:id="rId5092"/>
    <hyperlink ref="C5239" r:id="rId5093"/>
    <hyperlink ref="C5240" r:id="rId5094"/>
    <hyperlink ref="C5241" r:id="rId5095"/>
    <hyperlink ref="C5242" r:id="rId5096"/>
    <hyperlink ref="C5243" r:id="rId5097"/>
    <hyperlink ref="C5244" r:id="rId5098"/>
    <hyperlink ref="C5245" r:id="rId5099"/>
    <hyperlink ref="C5246" r:id="rId5100"/>
    <hyperlink ref="C5247" r:id="rId5101"/>
    <hyperlink ref="C5248" r:id="rId5102"/>
    <hyperlink ref="C5249" r:id="rId5103"/>
    <hyperlink ref="C5250" r:id="rId5104"/>
    <hyperlink ref="C5251" r:id="rId5105"/>
    <hyperlink ref="C5252" r:id="rId5106"/>
    <hyperlink ref="C5253" r:id="rId5107"/>
    <hyperlink ref="C5254" r:id="rId5108"/>
    <hyperlink ref="C5255" r:id="rId5109"/>
    <hyperlink ref="C5256" r:id="rId5110"/>
    <hyperlink ref="C5257" r:id="rId5111"/>
    <hyperlink ref="C5258" r:id="rId5112"/>
    <hyperlink ref="C5259" r:id="rId5113"/>
    <hyperlink ref="C5260" r:id="rId5114"/>
    <hyperlink ref="C5261" r:id="rId5115"/>
    <hyperlink ref="C5262" r:id="rId5116"/>
    <hyperlink ref="C5263" r:id="rId5117"/>
    <hyperlink ref="C5264" r:id="rId5118"/>
    <hyperlink ref="C5265" r:id="rId5119"/>
    <hyperlink ref="C5266" r:id="rId5120"/>
    <hyperlink ref="C5267" r:id="rId5121"/>
    <hyperlink ref="C5268" r:id="rId5122"/>
    <hyperlink ref="C5269" r:id="rId5123"/>
    <hyperlink ref="C5270" r:id="rId5124"/>
    <hyperlink ref="C5271" r:id="rId5125"/>
    <hyperlink ref="C5272" r:id="rId5126"/>
    <hyperlink ref="C5273" r:id="rId5127"/>
    <hyperlink ref="C5274" r:id="rId5128"/>
    <hyperlink ref="C5275" r:id="rId5129"/>
    <hyperlink ref="C5276" r:id="rId5130"/>
    <hyperlink ref="C5277" r:id="rId5131"/>
    <hyperlink ref="C5278" r:id="rId5132"/>
    <hyperlink ref="C5279" r:id="rId5133"/>
    <hyperlink ref="C5280" r:id="rId5134"/>
    <hyperlink ref="C5281" r:id="rId5135"/>
    <hyperlink ref="C5282" r:id="rId5136"/>
    <hyperlink ref="C5283" r:id="rId5137"/>
    <hyperlink ref="C5284" r:id="rId5138"/>
    <hyperlink ref="C5285" r:id="rId5139"/>
    <hyperlink ref="C5286" r:id="rId5140"/>
    <hyperlink ref="C5287" r:id="rId5141"/>
    <hyperlink ref="C5288" r:id="rId5142"/>
    <hyperlink ref="C5289" r:id="rId5143"/>
    <hyperlink ref="C5290" r:id="rId5144"/>
    <hyperlink ref="C5291" r:id="rId5145"/>
    <hyperlink ref="C5292" r:id="rId5146"/>
    <hyperlink ref="C5293" r:id="rId5147"/>
    <hyperlink ref="C5294" r:id="rId5148"/>
    <hyperlink ref="C5295" r:id="rId5149"/>
    <hyperlink ref="C5296" r:id="rId5150"/>
    <hyperlink ref="C5297" r:id="rId5151"/>
    <hyperlink ref="C5298" r:id="rId5152"/>
    <hyperlink ref="C5299" r:id="rId5153"/>
    <hyperlink ref="C5300" r:id="rId5154"/>
    <hyperlink ref="C5301" r:id="rId5155"/>
    <hyperlink ref="C5302" r:id="rId5156"/>
    <hyperlink ref="C5303" r:id="rId5157"/>
    <hyperlink ref="C5304" r:id="rId5158"/>
    <hyperlink ref="C5305" r:id="rId5159"/>
    <hyperlink ref="C5306" r:id="rId5160"/>
    <hyperlink ref="C5307" r:id="rId5161"/>
    <hyperlink ref="C5308" r:id="rId5162"/>
    <hyperlink ref="C5309" r:id="rId5163"/>
    <hyperlink ref="C5310" r:id="rId5164"/>
    <hyperlink ref="C5311" r:id="rId5165"/>
    <hyperlink ref="C5312" r:id="rId5166"/>
    <hyperlink ref="C5313" r:id="rId5167"/>
    <hyperlink ref="C5314" r:id="rId5168"/>
    <hyperlink ref="C5315" r:id="rId5169"/>
    <hyperlink ref="C5316" r:id="rId5170"/>
    <hyperlink ref="C5317" r:id="rId5171"/>
    <hyperlink ref="C5318" r:id="rId5172"/>
    <hyperlink ref="C5319" r:id="rId5173"/>
    <hyperlink ref="C5320" r:id="rId5174"/>
    <hyperlink ref="C5321" r:id="rId5175"/>
    <hyperlink ref="C5322" r:id="rId5176"/>
    <hyperlink ref="C5323" r:id="rId5177"/>
    <hyperlink ref="C5324" r:id="rId5178"/>
    <hyperlink ref="C5325" r:id="rId5179"/>
    <hyperlink ref="C5326" r:id="rId5180"/>
    <hyperlink ref="C5327" r:id="rId5181"/>
    <hyperlink ref="C5328" r:id="rId5182"/>
    <hyperlink ref="C5329" r:id="rId5183"/>
    <hyperlink ref="C5330" r:id="rId5184"/>
    <hyperlink ref="C5331" r:id="rId5185"/>
    <hyperlink ref="C5332" r:id="rId5186"/>
    <hyperlink ref="C5333" r:id="rId5187"/>
    <hyperlink ref="C5334" r:id="rId5188"/>
    <hyperlink ref="C5335" r:id="rId5189"/>
    <hyperlink ref="C5336" r:id="rId5190"/>
    <hyperlink ref="C5337" r:id="rId5191"/>
    <hyperlink ref="C5338" r:id="rId5192"/>
    <hyperlink ref="C5339" r:id="rId5193"/>
    <hyperlink ref="C5340" r:id="rId5194"/>
    <hyperlink ref="C5341" r:id="rId5195"/>
    <hyperlink ref="C5342" r:id="rId5196"/>
    <hyperlink ref="C5343" r:id="rId5197"/>
    <hyperlink ref="C5344" r:id="rId5198"/>
    <hyperlink ref="C5345" r:id="rId5199"/>
    <hyperlink ref="C5346" r:id="rId5200"/>
    <hyperlink ref="C5347" r:id="rId5201"/>
    <hyperlink ref="C5348" r:id="rId5202"/>
    <hyperlink ref="C5349" r:id="rId5203"/>
    <hyperlink ref="C5350" r:id="rId5204"/>
    <hyperlink ref="C5351" r:id="rId5205"/>
    <hyperlink ref="C5352" r:id="rId5206"/>
    <hyperlink ref="C5353" r:id="rId5207"/>
    <hyperlink ref="C5354" r:id="rId5208"/>
    <hyperlink ref="C5355" r:id="rId5209"/>
    <hyperlink ref="C5356" r:id="rId5210"/>
    <hyperlink ref="C5357" r:id="rId5211"/>
    <hyperlink ref="C5358" r:id="rId5212"/>
    <hyperlink ref="C5359" r:id="rId5213"/>
    <hyperlink ref="C5360" r:id="rId5214"/>
    <hyperlink ref="C5361" r:id="rId5215"/>
    <hyperlink ref="C5362" r:id="rId5216"/>
    <hyperlink ref="C5363" r:id="rId5217"/>
    <hyperlink ref="C5364" r:id="rId5218"/>
    <hyperlink ref="C5365" r:id="rId5219"/>
    <hyperlink ref="C5366" r:id="rId5220"/>
    <hyperlink ref="C5367" r:id="rId5221"/>
    <hyperlink ref="C5368" r:id="rId5222"/>
    <hyperlink ref="C5369" r:id="rId5223"/>
    <hyperlink ref="C5370" r:id="rId5224"/>
    <hyperlink ref="C5371" r:id="rId5225"/>
    <hyperlink ref="C5372" r:id="rId5226"/>
    <hyperlink ref="C5373" r:id="rId5227"/>
    <hyperlink ref="C5374" r:id="rId5228"/>
    <hyperlink ref="C5375" r:id="rId5229"/>
    <hyperlink ref="C5376" r:id="rId5230"/>
    <hyperlink ref="C5377" r:id="rId5231"/>
    <hyperlink ref="C5378" r:id="rId5232"/>
    <hyperlink ref="C5379" r:id="rId5233"/>
    <hyperlink ref="C5380" r:id="rId5234"/>
    <hyperlink ref="C5381" r:id="rId5235"/>
    <hyperlink ref="C5382" r:id="rId5236"/>
    <hyperlink ref="C5383" r:id="rId5237"/>
    <hyperlink ref="C5384" r:id="rId5238"/>
    <hyperlink ref="C5385" r:id="rId5239"/>
    <hyperlink ref="C5386" r:id="rId5240"/>
    <hyperlink ref="C5387" r:id="rId5241"/>
    <hyperlink ref="C5388" r:id="rId5242"/>
    <hyperlink ref="C5389" r:id="rId5243"/>
    <hyperlink ref="C5390" r:id="rId5244"/>
    <hyperlink ref="C5391" r:id="rId5245"/>
    <hyperlink ref="C5392" r:id="rId5246"/>
    <hyperlink ref="C5393" r:id="rId5247"/>
    <hyperlink ref="C5394" r:id="rId5248"/>
    <hyperlink ref="C5395" r:id="rId5249"/>
    <hyperlink ref="C5396" r:id="rId5250"/>
    <hyperlink ref="C5397" r:id="rId5251"/>
    <hyperlink ref="C5398" r:id="rId5252"/>
    <hyperlink ref="C5399" r:id="rId5253"/>
    <hyperlink ref="C5400" r:id="rId5254"/>
    <hyperlink ref="C5401" r:id="rId5255"/>
    <hyperlink ref="C5402" r:id="rId5256"/>
    <hyperlink ref="C5403" r:id="rId5257"/>
    <hyperlink ref="C5404" r:id="rId5258"/>
    <hyperlink ref="C5405" r:id="rId5259"/>
    <hyperlink ref="C5406" r:id="rId5260"/>
    <hyperlink ref="C5407" r:id="rId5261"/>
    <hyperlink ref="C5408" r:id="rId5262"/>
    <hyperlink ref="C5409" r:id="rId5263"/>
    <hyperlink ref="C5410" r:id="rId5264"/>
    <hyperlink ref="C5411" r:id="rId5265"/>
    <hyperlink ref="C5412" r:id="rId5266"/>
    <hyperlink ref="C5413" r:id="rId5267"/>
    <hyperlink ref="C5414" r:id="rId5268"/>
    <hyperlink ref="C5415" r:id="rId5269"/>
    <hyperlink ref="C5416" r:id="rId5270"/>
    <hyperlink ref="C5417" r:id="rId5271"/>
    <hyperlink ref="C5418" r:id="rId5272"/>
    <hyperlink ref="C5419" r:id="rId5273"/>
    <hyperlink ref="C5420" r:id="rId5274"/>
    <hyperlink ref="C5421" r:id="rId5275"/>
    <hyperlink ref="C5422" r:id="rId5276"/>
    <hyperlink ref="C5423" r:id="rId5277"/>
    <hyperlink ref="C5424" r:id="rId5278"/>
    <hyperlink ref="C5425" r:id="rId5279"/>
    <hyperlink ref="C5426" r:id="rId5280"/>
    <hyperlink ref="C5427" r:id="rId5281"/>
    <hyperlink ref="C5428" r:id="rId5282"/>
    <hyperlink ref="C5429" r:id="rId5283"/>
    <hyperlink ref="C5430" r:id="rId5284"/>
    <hyperlink ref="C5431" r:id="rId5285"/>
    <hyperlink ref="C5432" r:id="rId5286"/>
    <hyperlink ref="C5433" r:id="rId5287"/>
    <hyperlink ref="C5434" r:id="rId5288"/>
    <hyperlink ref="C5435" r:id="rId5289"/>
    <hyperlink ref="C5436" r:id="rId5290"/>
    <hyperlink ref="C5437" r:id="rId5291"/>
    <hyperlink ref="C5438" r:id="rId5292"/>
    <hyperlink ref="C5439" r:id="rId5293"/>
    <hyperlink ref="C5440" r:id="rId5294"/>
    <hyperlink ref="C5441" r:id="rId5295"/>
    <hyperlink ref="C5442" r:id="rId5296"/>
    <hyperlink ref="C5443" r:id="rId5297"/>
    <hyperlink ref="C5444" r:id="rId5298"/>
    <hyperlink ref="C5445" r:id="rId5299"/>
    <hyperlink ref="C5446" r:id="rId5300"/>
    <hyperlink ref="C5447" r:id="rId5301"/>
    <hyperlink ref="C5448" r:id="rId5302"/>
    <hyperlink ref="C5449" r:id="rId5303"/>
    <hyperlink ref="C5450" r:id="rId5304"/>
    <hyperlink ref="C5451" r:id="rId5305"/>
    <hyperlink ref="C5452" r:id="rId5306"/>
    <hyperlink ref="C5453" r:id="rId5307"/>
    <hyperlink ref="C5454" r:id="rId5308"/>
    <hyperlink ref="C5455" r:id="rId5309"/>
    <hyperlink ref="C5456" r:id="rId5310"/>
    <hyperlink ref="C5457" r:id="rId5311"/>
    <hyperlink ref="C5458" r:id="rId5312"/>
    <hyperlink ref="C5459" r:id="rId5313"/>
    <hyperlink ref="C5460" r:id="rId5314"/>
    <hyperlink ref="C5461" r:id="rId5315"/>
    <hyperlink ref="C5462" r:id="rId5316"/>
    <hyperlink ref="C5463" r:id="rId5317"/>
    <hyperlink ref="C5464" r:id="rId5318"/>
    <hyperlink ref="C5465" r:id="rId5319"/>
    <hyperlink ref="C5466" r:id="rId5320"/>
    <hyperlink ref="C5467" r:id="rId5321"/>
    <hyperlink ref="C5468" r:id="rId5322"/>
    <hyperlink ref="C5469" r:id="rId5323"/>
    <hyperlink ref="C5470" r:id="rId5324"/>
    <hyperlink ref="C5471" r:id="rId5325"/>
    <hyperlink ref="C5472" r:id="rId5326"/>
    <hyperlink ref="C5473" r:id="rId5327"/>
    <hyperlink ref="C5474" r:id="rId5328"/>
    <hyperlink ref="C5475" r:id="rId5329"/>
    <hyperlink ref="C5476" r:id="rId5330"/>
    <hyperlink ref="C5477" r:id="rId5331"/>
    <hyperlink ref="C5478" r:id="rId5332"/>
    <hyperlink ref="C5479" r:id="rId5333"/>
    <hyperlink ref="C5480" r:id="rId5334"/>
    <hyperlink ref="C5481" r:id="rId5335"/>
    <hyperlink ref="C5482" r:id="rId5336"/>
    <hyperlink ref="C5483" r:id="rId5337"/>
    <hyperlink ref="C5484" r:id="rId5338"/>
    <hyperlink ref="C5485" r:id="rId5339"/>
    <hyperlink ref="C5486" r:id="rId5340"/>
    <hyperlink ref="C5487" r:id="rId5341"/>
    <hyperlink ref="C5488" r:id="rId5342"/>
    <hyperlink ref="C5489" r:id="rId5343"/>
    <hyperlink ref="C5490" r:id="rId5344"/>
    <hyperlink ref="C5491" r:id="rId5345"/>
    <hyperlink ref="C5492" r:id="rId5346"/>
    <hyperlink ref="C5493" r:id="rId5347"/>
    <hyperlink ref="C5494" r:id="rId5348"/>
    <hyperlink ref="C5495" r:id="rId5349"/>
    <hyperlink ref="C5496" r:id="rId5350"/>
    <hyperlink ref="C5497" r:id="rId5351"/>
    <hyperlink ref="C5498" r:id="rId5352"/>
    <hyperlink ref="C5499" r:id="rId5353"/>
    <hyperlink ref="C5500" r:id="rId5354"/>
    <hyperlink ref="C5501" r:id="rId5355"/>
    <hyperlink ref="C5502" r:id="rId5356"/>
    <hyperlink ref="C5503" r:id="rId5357"/>
    <hyperlink ref="C5504" r:id="rId5358"/>
    <hyperlink ref="C5505" r:id="rId5359"/>
    <hyperlink ref="C5506" r:id="rId5360"/>
    <hyperlink ref="C5507" r:id="rId5361"/>
    <hyperlink ref="C5508" r:id="rId5362"/>
    <hyperlink ref="C5509" r:id="rId5363"/>
    <hyperlink ref="C5510" r:id="rId5364"/>
    <hyperlink ref="C5511" r:id="rId5365"/>
    <hyperlink ref="C5512" r:id="rId5366"/>
    <hyperlink ref="C5513" r:id="rId5367"/>
    <hyperlink ref="C5514" r:id="rId5368"/>
    <hyperlink ref="C5515" r:id="rId5369"/>
    <hyperlink ref="C5516" r:id="rId5370"/>
    <hyperlink ref="C5517" r:id="rId5371"/>
    <hyperlink ref="C5518" r:id="rId5372"/>
    <hyperlink ref="C5519" r:id="rId5373"/>
    <hyperlink ref="C5520" r:id="rId5374"/>
    <hyperlink ref="C5521" r:id="rId5375"/>
    <hyperlink ref="C5522" r:id="rId5376"/>
    <hyperlink ref="C5523" r:id="rId5377"/>
    <hyperlink ref="C5524" r:id="rId5378"/>
    <hyperlink ref="C5525" r:id="rId5379"/>
    <hyperlink ref="C5526" r:id="rId5380"/>
    <hyperlink ref="C5527" r:id="rId5381"/>
    <hyperlink ref="C5528" r:id="rId5382"/>
    <hyperlink ref="C5529" r:id="rId5383"/>
    <hyperlink ref="C5530" r:id="rId5384"/>
    <hyperlink ref="C5531" r:id="rId5385"/>
    <hyperlink ref="C5532" r:id="rId5386"/>
    <hyperlink ref="C5533" r:id="rId5387"/>
    <hyperlink ref="C5534" r:id="rId5388"/>
    <hyperlink ref="C5535" r:id="rId5389"/>
    <hyperlink ref="C5536" r:id="rId5390"/>
    <hyperlink ref="C5537" r:id="rId5391"/>
    <hyperlink ref="C5538" r:id="rId5392"/>
    <hyperlink ref="C5539" r:id="rId5393"/>
    <hyperlink ref="C5540" r:id="rId5394"/>
    <hyperlink ref="C5541" r:id="rId5395"/>
    <hyperlink ref="C5542" r:id="rId5396"/>
    <hyperlink ref="C5543" r:id="rId5397"/>
    <hyperlink ref="C5544" r:id="rId5398"/>
    <hyperlink ref="C5545" r:id="rId5399"/>
    <hyperlink ref="C5546" r:id="rId5400"/>
    <hyperlink ref="C5547" r:id="rId5401"/>
    <hyperlink ref="C5548" r:id="rId5402"/>
    <hyperlink ref="C5549" r:id="rId5403"/>
    <hyperlink ref="C5550" r:id="rId5404"/>
    <hyperlink ref="C5551" r:id="rId5405"/>
    <hyperlink ref="C5552" r:id="rId5406"/>
    <hyperlink ref="C5553" r:id="rId5407"/>
    <hyperlink ref="C5554" r:id="rId5408"/>
    <hyperlink ref="C5555" r:id="rId5409"/>
    <hyperlink ref="C5556" r:id="rId5410"/>
    <hyperlink ref="C5557" r:id="rId5411"/>
    <hyperlink ref="C5558" r:id="rId5412"/>
    <hyperlink ref="C5559" r:id="rId5413"/>
    <hyperlink ref="C5560" r:id="rId5414"/>
    <hyperlink ref="C5561" r:id="rId5415"/>
    <hyperlink ref="C5562" r:id="rId5416"/>
    <hyperlink ref="C5563" r:id="rId5417"/>
    <hyperlink ref="C5564" r:id="rId5418"/>
    <hyperlink ref="C5565" r:id="rId5419"/>
    <hyperlink ref="C5566" r:id="rId5420"/>
    <hyperlink ref="C5567" r:id="rId5421"/>
    <hyperlink ref="C5568" r:id="rId5422"/>
    <hyperlink ref="C5569" r:id="rId5423"/>
    <hyperlink ref="C5570" r:id="rId5424"/>
    <hyperlink ref="C5571" r:id="rId5425"/>
    <hyperlink ref="C5572" r:id="rId5426"/>
    <hyperlink ref="C5573" r:id="rId5427"/>
    <hyperlink ref="C5574" r:id="rId5428"/>
    <hyperlink ref="C5575" r:id="rId5429"/>
    <hyperlink ref="C5576" r:id="rId5430"/>
    <hyperlink ref="C5577" r:id="rId5431"/>
    <hyperlink ref="C5578" r:id="rId5432"/>
    <hyperlink ref="C5579" r:id="rId5433"/>
    <hyperlink ref="C5580" r:id="rId5434"/>
    <hyperlink ref="C5581" r:id="rId5435"/>
    <hyperlink ref="C5582" r:id="rId5436"/>
    <hyperlink ref="C5583" r:id="rId5437"/>
    <hyperlink ref="C5584" r:id="rId5438"/>
    <hyperlink ref="C5585" r:id="rId5439"/>
    <hyperlink ref="C5586" r:id="rId5440"/>
    <hyperlink ref="C5587" r:id="rId5441"/>
    <hyperlink ref="C5588" r:id="rId5442"/>
    <hyperlink ref="C5589" r:id="rId5443"/>
    <hyperlink ref="C5590" r:id="rId5444"/>
    <hyperlink ref="C5591" r:id="rId5445"/>
    <hyperlink ref="C5592" r:id="rId5446"/>
    <hyperlink ref="C5593" r:id="rId5447"/>
    <hyperlink ref="C5594" r:id="rId5448"/>
    <hyperlink ref="C5595" r:id="rId5449"/>
    <hyperlink ref="C5596" r:id="rId5450"/>
    <hyperlink ref="C5597" r:id="rId5451"/>
    <hyperlink ref="C5598" r:id="rId5452"/>
    <hyperlink ref="C5599" r:id="rId5453"/>
    <hyperlink ref="C5600" r:id="rId5454"/>
    <hyperlink ref="C5601" r:id="rId5455"/>
    <hyperlink ref="C5602" r:id="rId5456"/>
    <hyperlink ref="C5603" r:id="rId5457"/>
    <hyperlink ref="C5604" r:id="rId5458"/>
    <hyperlink ref="C5605" r:id="rId5459"/>
    <hyperlink ref="C5606" r:id="rId5460"/>
    <hyperlink ref="C5607" r:id="rId5461"/>
    <hyperlink ref="C5608" r:id="rId5462"/>
    <hyperlink ref="C5609" r:id="rId5463"/>
    <hyperlink ref="C5610" r:id="rId5464"/>
    <hyperlink ref="C5611" r:id="rId5465"/>
    <hyperlink ref="C5612" r:id="rId5466"/>
    <hyperlink ref="C5613" r:id="rId5467"/>
    <hyperlink ref="C5614" r:id="rId5468"/>
    <hyperlink ref="C5615" r:id="rId5469"/>
    <hyperlink ref="C5616" r:id="rId5470"/>
    <hyperlink ref="C5617" r:id="rId5471"/>
    <hyperlink ref="C5618" r:id="rId5472"/>
    <hyperlink ref="C5619" r:id="rId5473"/>
    <hyperlink ref="C5620" r:id="rId5474"/>
    <hyperlink ref="C5621" r:id="rId5475"/>
    <hyperlink ref="C5622" r:id="rId5476"/>
    <hyperlink ref="C5623" r:id="rId5477"/>
    <hyperlink ref="C5624" r:id="rId5478"/>
    <hyperlink ref="C5625" r:id="rId5479"/>
    <hyperlink ref="C5626" r:id="rId5480"/>
    <hyperlink ref="C5627" r:id="rId5481"/>
    <hyperlink ref="C5628" r:id="rId5482"/>
    <hyperlink ref="C5629" r:id="rId5483"/>
    <hyperlink ref="C5630" r:id="rId5484"/>
    <hyperlink ref="C5631" r:id="rId5485"/>
    <hyperlink ref="C5632" r:id="rId5486"/>
    <hyperlink ref="C5633" r:id="rId5487"/>
    <hyperlink ref="C5634" r:id="rId5488"/>
    <hyperlink ref="C5635" r:id="rId5489"/>
    <hyperlink ref="C5636" r:id="rId5490"/>
    <hyperlink ref="C5637" r:id="rId5491"/>
    <hyperlink ref="C5638" r:id="rId5492"/>
    <hyperlink ref="C5639" r:id="rId5493"/>
    <hyperlink ref="C5640" r:id="rId5494"/>
    <hyperlink ref="C5641" r:id="rId5495"/>
    <hyperlink ref="C5642" r:id="rId5496"/>
    <hyperlink ref="C5643" r:id="rId5497"/>
    <hyperlink ref="C5644" r:id="rId5498"/>
    <hyperlink ref="C5645" r:id="rId5499"/>
    <hyperlink ref="C5646" r:id="rId5500"/>
    <hyperlink ref="C5647" r:id="rId5501"/>
    <hyperlink ref="C5648" r:id="rId5502"/>
    <hyperlink ref="C5649" r:id="rId5503"/>
    <hyperlink ref="C5650" r:id="rId5504"/>
    <hyperlink ref="C5651" r:id="rId5505"/>
    <hyperlink ref="C5652" r:id="rId5506"/>
    <hyperlink ref="C5653" r:id="rId5507"/>
    <hyperlink ref="C5654" r:id="rId5508"/>
    <hyperlink ref="C5655" r:id="rId5509"/>
    <hyperlink ref="C5656" r:id="rId5510"/>
    <hyperlink ref="C5657" r:id="rId5511"/>
    <hyperlink ref="C5658" r:id="rId5512"/>
    <hyperlink ref="C5659" r:id="rId5513"/>
    <hyperlink ref="C5660" r:id="rId5514"/>
    <hyperlink ref="C5661" r:id="rId5515"/>
    <hyperlink ref="C5662" r:id="rId5516"/>
    <hyperlink ref="C5663" r:id="rId5517"/>
    <hyperlink ref="C5664" r:id="rId5518"/>
    <hyperlink ref="C5665" r:id="rId5519"/>
    <hyperlink ref="C5666" r:id="rId5520"/>
    <hyperlink ref="C5667" r:id="rId5521"/>
    <hyperlink ref="C5668" r:id="rId5522"/>
    <hyperlink ref="C5669" r:id="rId5523"/>
    <hyperlink ref="C5670" r:id="rId5524"/>
    <hyperlink ref="C5671" r:id="rId5525"/>
    <hyperlink ref="C5672" r:id="rId5526"/>
    <hyperlink ref="C5673" r:id="rId5527"/>
    <hyperlink ref="C5674" r:id="rId5528"/>
    <hyperlink ref="C5675" r:id="rId5529"/>
    <hyperlink ref="C5676" r:id="rId5530"/>
    <hyperlink ref="C5677" r:id="rId5531"/>
    <hyperlink ref="C5678" r:id="rId5532"/>
    <hyperlink ref="C5679" r:id="rId5533"/>
    <hyperlink ref="C5680" r:id="rId5534"/>
    <hyperlink ref="C5681" r:id="rId5535"/>
    <hyperlink ref="C5682" r:id="rId5536"/>
    <hyperlink ref="C5683" r:id="rId5537"/>
    <hyperlink ref="C5684" r:id="rId5538"/>
    <hyperlink ref="C5685" r:id="rId5539"/>
    <hyperlink ref="C5686" r:id="rId5540"/>
    <hyperlink ref="C5687" r:id="rId5541"/>
    <hyperlink ref="C5688" r:id="rId5542"/>
    <hyperlink ref="C5689" r:id="rId5543"/>
    <hyperlink ref="C5690" r:id="rId5544"/>
    <hyperlink ref="C5691" r:id="rId5545"/>
    <hyperlink ref="C5692" r:id="rId5546"/>
    <hyperlink ref="C5693" r:id="rId5547"/>
    <hyperlink ref="C5694" r:id="rId5548"/>
    <hyperlink ref="C5695" r:id="rId5549"/>
    <hyperlink ref="C5696" r:id="rId5550"/>
    <hyperlink ref="C5697" r:id="rId5551"/>
    <hyperlink ref="C5698" r:id="rId5552"/>
    <hyperlink ref="C5699" r:id="rId5553"/>
    <hyperlink ref="C5700" r:id="rId5554"/>
    <hyperlink ref="C5701" r:id="rId5555"/>
    <hyperlink ref="C5702" r:id="rId5556"/>
    <hyperlink ref="C5703" r:id="rId5557"/>
    <hyperlink ref="C5704" r:id="rId5558"/>
    <hyperlink ref="C5705" r:id="rId5559"/>
    <hyperlink ref="C5706" r:id="rId5560"/>
    <hyperlink ref="C5707" r:id="rId5561"/>
    <hyperlink ref="C5708" r:id="rId5562"/>
    <hyperlink ref="C5709" r:id="rId5563"/>
    <hyperlink ref="C5710" r:id="rId5564"/>
    <hyperlink ref="C5711" r:id="rId5565"/>
    <hyperlink ref="C5712" r:id="rId5566"/>
    <hyperlink ref="C5713" r:id="rId5567"/>
    <hyperlink ref="C5714" r:id="rId5568"/>
    <hyperlink ref="C5715" r:id="rId5569"/>
    <hyperlink ref="C5716" r:id="rId5570"/>
    <hyperlink ref="C5717" r:id="rId5571"/>
    <hyperlink ref="C5718" r:id="rId5572"/>
    <hyperlink ref="C5719" r:id="rId5573"/>
    <hyperlink ref="C5720" r:id="rId5574"/>
    <hyperlink ref="C5721" r:id="rId5575"/>
    <hyperlink ref="C5722" r:id="rId5576"/>
    <hyperlink ref="C5723" r:id="rId5577"/>
    <hyperlink ref="C5724" r:id="rId5578"/>
    <hyperlink ref="C5725" r:id="rId5579"/>
    <hyperlink ref="C5726" r:id="rId5580"/>
    <hyperlink ref="C5727" r:id="rId5581"/>
    <hyperlink ref="C5728" r:id="rId5582"/>
    <hyperlink ref="C5729" r:id="rId5583"/>
    <hyperlink ref="C5730" r:id="rId5584"/>
    <hyperlink ref="C5731" r:id="rId5585"/>
    <hyperlink ref="C5732" r:id="rId5586"/>
    <hyperlink ref="C5733" r:id="rId5587"/>
    <hyperlink ref="C5734" r:id="rId5588"/>
    <hyperlink ref="C5735" r:id="rId5589"/>
    <hyperlink ref="C5736" r:id="rId5590"/>
    <hyperlink ref="C5737" r:id="rId5591"/>
    <hyperlink ref="C5738" r:id="rId5592"/>
    <hyperlink ref="C5739" r:id="rId5593"/>
    <hyperlink ref="C5740" r:id="rId5594"/>
    <hyperlink ref="C5741" r:id="rId5595"/>
    <hyperlink ref="C5742" r:id="rId5596"/>
    <hyperlink ref="C5743" r:id="rId5597"/>
    <hyperlink ref="C5744" r:id="rId5598"/>
    <hyperlink ref="C5745" r:id="rId5599"/>
    <hyperlink ref="C5746" r:id="rId5600"/>
    <hyperlink ref="C5747" r:id="rId5601"/>
    <hyperlink ref="C5748" r:id="rId5602"/>
    <hyperlink ref="C5749" r:id="rId5603"/>
    <hyperlink ref="C5750" r:id="rId5604"/>
    <hyperlink ref="C5751" r:id="rId5605"/>
    <hyperlink ref="C5752" r:id="rId5606"/>
    <hyperlink ref="C5753" r:id="rId5607"/>
    <hyperlink ref="C5754" r:id="rId5608"/>
    <hyperlink ref="C5755" r:id="rId5609"/>
    <hyperlink ref="C5756" r:id="rId5610"/>
    <hyperlink ref="C5757" r:id="rId5611"/>
    <hyperlink ref="C5758" r:id="rId5612"/>
    <hyperlink ref="C5759" r:id="rId5613"/>
    <hyperlink ref="C5760" r:id="rId5614"/>
    <hyperlink ref="C5761" r:id="rId5615"/>
    <hyperlink ref="C5762" r:id="rId5616"/>
    <hyperlink ref="C5763" r:id="rId5617"/>
    <hyperlink ref="C5764" r:id="rId5618"/>
    <hyperlink ref="C5765" r:id="rId5619"/>
    <hyperlink ref="C5766" r:id="rId5620"/>
    <hyperlink ref="C5767" r:id="rId5621"/>
    <hyperlink ref="C5768" r:id="rId5622"/>
    <hyperlink ref="C5769" r:id="rId5623"/>
    <hyperlink ref="C5770" r:id="rId5624"/>
    <hyperlink ref="C5771" r:id="rId5625"/>
    <hyperlink ref="C5772" r:id="rId5626"/>
    <hyperlink ref="C5773" r:id="rId5627"/>
    <hyperlink ref="C5774" r:id="rId5628"/>
    <hyperlink ref="C5775" r:id="rId5629"/>
    <hyperlink ref="C5776" r:id="rId5630"/>
    <hyperlink ref="C5777" r:id="rId5631"/>
    <hyperlink ref="C5778" r:id="rId5632"/>
    <hyperlink ref="C5779" r:id="rId5633"/>
    <hyperlink ref="C5780" r:id="rId5634"/>
    <hyperlink ref="C5781" r:id="rId5635"/>
    <hyperlink ref="C5782" r:id="rId5636"/>
    <hyperlink ref="C5783" r:id="rId5637"/>
    <hyperlink ref="C5784" r:id="rId5638"/>
    <hyperlink ref="C5785" r:id="rId5639"/>
    <hyperlink ref="C5786" r:id="rId5640"/>
    <hyperlink ref="C5787" r:id="rId5641"/>
    <hyperlink ref="C5788" r:id="rId5642"/>
    <hyperlink ref="C5789" r:id="rId5643"/>
    <hyperlink ref="C5790" r:id="rId5644"/>
    <hyperlink ref="C5791" r:id="rId5645"/>
    <hyperlink ref="C5792" r:id="rId5646"/>
    <hyperlink ref="C5793" r:id="rId5647"/>
    <hyperlink ref="C5794" r:id="rId5648"/>
    <hyperlink ref="C5795" r:id="rId5649"/>
    <hyperlink ref="C5796" r:id="rId5650"/>
    <hyperlink ref="C5797" r:id="rId5651"/>
    <hyperlink ref="C5798" r:id="rId5652"/>
    <hyperlink ref="C5799" r:id="rId5653"/>
    <hyperlink ref="C5800" r:id="rId5654"/>
    <hyperlink ref="C5801" r:id="rId5655"/>
    <hyperlink ref="C5802" r:id="rId5656"/>
    <hyperlink ref="C5803" r:id="rId5657"/>
    <hyperlink ref="C5804" r:id="rId5658"/>
    <hyperlink ref="C5805" r:id="rId5659"/>
    <hyperlink ref="C5806" r:id="rId5660"/>
    <hyperlink ref="C5807" r:id="rId5661"/>
    <hyperlink ref="C5808" r:id="rId5662"/>
    <hyperlink ref="C5809" r:id="rId5663"/>
    <hyperlink ref="C5810" r:id="rId5664"/>
    <hyperlink ref="C5811" r:id="rId5665"/>
    <hyperlink ref="C5812" r:id="rId5666"/>
    <hyperlink ref="C5813" r:id="rId5667"/>
    <hyperlink ref="C5814" r:id="rId5668"/>
    <hyperlink ref="C5815" r:id="rId5669"/>
    <hyperlink ref="C5816" r:id="rId5670"/>
    <hyperlink ref="C5817" r:id="rId5671"/>
    <hyperlink ref="C5818" r:id="rId5672"/>
    <hyperlink ref="C5819" r:id="rId5673"/>
    <hyperlink ref="C5820" r:id="rId5674"/>
    <hyperlink ref="C5821" r:id="rId5675"/>
    <hyperlink ref="C5822" r:id="rId5676"/>
    <hyperlink ref="C5823" r:id="rId5677"/>
    <hyperlink ref="C5824" r:id="rId5678"/>
    <hyperlink ref="C5825" r:id="rId5679"/>
    <hyperlink ref="C5826" r:id="rId5680"/>
    <hyperlink ref="C5827" r:id="rId5681"/>
    <hyperlink ref="C5828" r:id="rId5682"/>
    <hyperlink ref="C5829" r:id="rId5683"/>
    <hyperlink ref="C5830" r:id="rId5684"/>
    <hyperlink ref="C5831" r:id="rId5685"/>
    <hyperlink ref="C5832" r:id="rId5686"/>
    <hyperlink ref="C5833" r:id="rId5687"/>
    <hyperlink ref="C5834" r:id="rId5688"/>
    <hyperlink ref="C5835" r:id="rId5689"/>
    <hyperlink ref="C5836" r:id="rId5690"/>
    <hyperlink ref="C5837" r:id="rId5691"/>
    <hyperlink ref="C5838" r:id="rId5692"/>
    <hyperlink ref="C5839" r:id="rId5693"/>
    <hyperlink ref="C5840" r:id="rId5694"/>
    <hyperlink ref="C5841" r:id="rId5695"/>
    <hyperlink ref="C5842" r:id="rId5696"/>
    <hyperlink ref="C5843" r:id="rId5697"/>
    <hyperlink ref="C5844" r:id="rId5698"/>
    <hyperlink ref="C5845" r:id="rId5699"/>
    <hyperlink ref="C5846" r:id="rId5700"/>
    <hyperlink ref="C5847" r:id="rId5701"/>
    <hyperlink ref="C5848" r:id="rId5702"/>
    <hyperlink ref="C5849" r:id="rId5703"/>
    <hyperlink ref="C5850" r:id="rId5704"/>
    <hyperlink ref="C5851" r:id="rId5705"/>
    <hyperlink ref="C5852" r:id="rId5706"/>
    <hyperlink ref="C5853" r:id="rId5707"/>
    <hyperlink ref="C5854" r:id="rId5708"/>
    <hyperlink ref="C5855" r:id="rId5709"/>
    <hyperlink ref="C5856" r:id="rId5710"/>
    <hyperlink ref="C5857" r:id="rId5711"/>
    <hyperlink ref="C5858" r:id="rId5712"/>
    <hyperlink ref="C5859" r:id="rId5713"/>
    <hyperlink ref="C5860" r:id="rId5714"/>
    <hyperlink ref="C5861" r:id="rId5715"/>
    <hyperlink ref="C5862" r:id="rId5716"/>
    <hyperlink ref="C5863" r:id="rId5717"/>
    <hyperlink ref="C5864" r:id="rId5718"/>
    <hyperlink ref="C5865" r:id="rId5719"/>
    <hyperlink ref="C5866" r:id="rId5720"/>
    <hyperlink ref="C5867" r:id="rId5721"/>
    <hyperlink ref="C5869" r:id="rId5722"/>
    <hyperlink ref="C5870" r:id="rId5723"/>
    <hyperlink ref="C5871" r:id="rId5724"/>
    <hyperlink ref="C5872" r:id="rId5725"/>
    <hyperlink ref="C5873" r:id="rId5726"/>
    <hyperlink ref="C5874" r:id="rId5727"/>
    <hyperlink ref="C5875" r:id="rId5728"/>
    <hyperlink ref="C5876" r:id="rId5729"/>
    <hyperlink ref="C5877" r:id="rId5730"/>
    <hyperlink ref="C5878" r:id="rId5731"/>
    <hyperlink ref="C5879" r:id="rId5732"/>
    <hyperlink ref="C5880" r:id="rId5733"/>
    <hyperlink ref="C5881" r:id="rId5734"/>
    <hyperlink ref="C5882" r:id="rId5735"/>
    <hyperlink ref="C5883" r:id="rId5736"/>
    <hyperlink ref="C5884" r:id="rId5737"/>
    <hyperlink ref="C5885" r:id="rId5738"/>
    <hyperlink ref="C5887" r:id="rId5739"/>
    <hyperlink ref="C5888" r:id="rId5740"/>
    <hyperlink ref="C5889" r:id="rId5741"/>
    <hyperlink ref="C5890" r:id="rId5742"/>
    <hyperlink ref="C5891" r:id="rId5743"/>
    <hyperlink ref="C5892" r:id="rId5744"/>
    <hyperlink ref="C5893" r:id="rId5745"/>
    <hyperlink ref="C5894" r:id="rId5746"/>
    <hyperlink ref="C5895" r:id="rId5747"/>
    <hyperlink ref="C5896" r:id="rId5748"/>
    <hyperlink ref="C5897" r:id="rId5749"/>
    <hyperlink ref="C5898" r:id="rId5750"/>
    <hyperlink ref="C5899" r:id="rId5751"/>
    <hyperlink ref="C5900" r:id="rId5752"/>
    <hyperlink ref="C5901" r:id="rId5753"/>
    <hyperlink ref="C5902" r:id="rId5754"/>
    <hyperlink ref="C5903" r:id="rId5755"/>
    <hyperlink ref="C5904" r:id="rId5756"/>
    <hyperlink ref="C5905" r:id="rId5757"/>
    <hyperlink ref="C5906" r:id="rId5758"/>
    <hyperlink ref="C5907" r:id="rId5759"/>
    <hyperlink ref="C5908" r:id="rId5760"/>
    <hyperlink ref="C5909" r:id="rId5761"/>
    <hyperlink ref="C5910" r:id="rId5762"/>
    <hyperlink ref="C5911" r:id="rId5763"/>
    <hyperlink ref="C5912" r:id="rId5764"/>
    <hyperlink ref="C5913" r:id="rId5765"/>
    <hyperlink ref="C5914" r:id="rId5766"/>
    <hyperlink ref="C5915" r:id="rId5767"/>
    <hyperlink ref="C5916" r:id="rId5768"/>
    <hyperlink ref="C5917" r:id="rId5769"/>
    <hyperlink ref="C5918" r:id="rId5770"/>
    <hyperlink ref="C5919" r:id="rId5771"/>
    <hyperlink ref="C5920" r:id="rId5772"/>
    <hyperlink ref="C5921" r:id="rId5773"/>
    <hyperlink ref="C5922" r:id="rId5774"/>
    <hyperlink ref="C5923" r:id="rId5775"/>
    <hyperlink ref="C5924" r:id="rId5776"/>
    <hyperlink ref="C5926" r:id="rId5777"/>
    <hyperlink ref="C5927" r:id="rId5778"/>
    <hyperlink ref="C5928" r:id="rId5779"/>
    <hyperlink ref="C5929" r:id="rId5780"/>
    <hyperlink ref="C5930" r:id="rId5781"/>
    <hyperlink ref="C5931" r:id="rId5782"/>
    <hyperlink ref="C5932" r:id="rId5783"/>
    <hyperlink ref="C5933" r:id="rId5784"/>
    <hyperlink ref="C5934" r:id="rId5785"/>
    <hyperlink ref="C5935" r:id="rId5786"/>
    <hyperlink ref="C5936" r:id="rId5787"/>
    <hyperlink ref="C5937" r:id="rId5788"/>
    <hyperlink ref="C5938" r:id="rId5789"/>
    <hyperlink ref="C5939" r:id="rId5790"/>
    <hyperlink ref="C5940" r:id="rId5791"/>
    <hyperlink ref="C5941" r:id="rId5792"/>
    <hyperlink ref="C5942" r:id="rId5793"/>
    <hyperlink ref="C5943" r:id="rId5794"/>
    <hyperlink ref="C5944" r:id="rId5795"/>
    <hyperlink ref="C5945" r:id="rId5796"/>
    <hyperlink ref="C5946" r:id="rId5797"/>
    <hyperlink ref="C5947" r:id="rId5798"/>
    <hyperlink ref="C5948" r:id="rId5799"/>
    <hyperlink ref="C5949" r:id="rId5800"/>
    <hyperlink ref="C5950" r:id="rId5801"/>
    <hyperlink ref="C5951" r:id="rId5802"/>
    <hyperlink ref="C5952" r:id="rId5803"/>
    <hyperlink ref="C5953" r:id="rId5804"/>
    <hyperlink ref="C5954" r:id="rId5805"/>
    <hyperlink ref="C5955" r:id="rId5806"/>
    <hyperlink ref="C5956" r:id="rId5807"/>
    <hyperlink ref="C5957" r:id="rId5808"/>
    <hyperlink ref="C5958" r:id="rId5809"/>
    <hyperlink ref="C5959" r:id="rId5810"/>
    <hyperlink ref="C5960" r:id="rId5811"/>
    <hyperlink ref="C5961" r:id="rId5812"/>
    <hyperlink ref="C5962" r:id="rId5813"/>
    <hyperlink ref="C5963" r:id="rId5814"/>
    <hyperlink ref="C5964" r:id="rId5815"/>
    <hyperlink ref="C5965" r:id="rId5816"/>
    <hyperlink ref="C5966" r:id="rId5817"/>
    <hyperlink ref="C5967" r:id="rId5818"/>
    <hyperlink ref="C5968" r:id="rId5819"/>
    <hyperlink ref="C5969" r:id="rId5820"/>
    <hyperlink ref="C5970" r:id="rId5821"/>
    <hyperlink ref="C5971" r:id="rId5822"/>
    <hyperlink ref="C5972" r:id="rId5823"/>
    <hyperlink ref="C5973" r:id="rId5824"/>
    <hyperlink ref="C5974" r:id="rId5825"/>
    <hyperlink ref="C5975" r:id="rId5826"/>
    <hyperlink ref="C5976" r:id="rId5827"/>
    <hyperlink ref="C5977" r:id="rId5828"/>
    <hyperlink ref="C5978" r:id="rId5829"/>
    <hyperlink ref="C5979" r:id="rId5830"/>
    <hyperlink ref="C5980" r:id="rId5831"/>
    <hyperlink ref="C5981" r:id="rId5832"/>
    <hyperlink ref="C5982" r:id="rId5833"/>
    <hyperlink ref="C5983" r:id="rId5834"/>
    <hyperlink ref="C5984" r:id="rId5835"/>
    <hyperlink ref="C5985" r:id="rId5836"/>
    <hyperlink ref="C5986" r:id="rId5837"/>
    <hyperlink ref="C5987" r:id="rId5838"/>
    <hyperlink ref="C5988" r:id="rId5839"/>
    <hyperlink ref="C5989" r:id="rId5840"/>
    <hyperlink ref="C5990" r:id="rId5841"/>
    <hyperlink ref="C5991" r:id="rId5842"/>
    <hyperlink ref="C5992" r:id="rId5843"/>
    <hyperlink ref="C5993" r:id="rId5844"/>
    <hyperlink ref="C5994" r:id="rId5845"/>
    <hyperlink ref="C5995" r:id="rId5846"/>
    <hyperlink ref="C5996" r:id="rId5847"/>
    <hyperlink ref="C5997" r:id="rId5848"/>
    <hyperlink ref="C5998" r:id="rId5849"/>
    <hyperlink ref="C5999" r:id="rId5850"/>
    <hyperlink ref="C6000" r:id="rId5851"/>
    <hyperlink ref="C6001" r:id="rId5852"/>
    <hyperlink ref="C6002" r:id="rId5853"/>
    <hyperlink ref="C6003" r:id="rId5854"/>
    <hyperlink ref="C6004" r:id="rId5855"/>
    <hyperlink ref="C6005" r:id="rId5856"/>
    <hyperlink ref="C6006" r:id="rId5857"/>
    <hyperlink ref="C6007" r:id="rId5858"/>
    <hyperlink ref="C6008" r:id="rId5859"/>
    <hyperlink ref="C6009" r:id="rId5860"/>
    <hyperlink ref="C6010" r:id="rId5861"/>
    <hyperlink ref="C6011" r:id="rId5862"/>
    <hyperlink ref="C6012" r:id="rId5863"/>
    <hyperlink ref="C6013" r:id="rId5864"/>
    <hyperlink ref="C6014" r:id="rId5865"/>
    <hyperlink ref="C6015" r:id="rId5866"/>
    <hyperlink ref="C6016" r:id="rId5867"/>
    <hyperlink ref="C6017" r:id="rId5868"/>
    <hyperlink ref="C6018" r:id="rId5869"/>
    <hyperlink ref="C6019" r:id="rId5870"/>
    <hyperlink ref="C6020" r:id="rId5871"/>
    <hyperlink ref="C6021" r:id="rId5872"/>
    <hyperlink ref="C6022" r:id="rId5873"/>
    <hyperlink ref="C6023" r:id="rId5874"/>
    <hyperlink ref="C6024" r:id="rId5875"/>
    <hyperlink ref="C6025" r:id="rId5876"/>
    <hyperlink ref="C6026" r:id="rId5877"/>
    <hyperlink ref="C6027" r:id="rId5878"/>
    <hyperlink ref="C6028" r:id="rId5879"/>
    <hyperlink ref="C6029" r:id="rId5880"/>
    <hyperlink ref="C6030" r:id="rId5881"/>
    <hyperlink ref="C6031" r:id="rId5882"/>
    <hyperlink ref="C6032" r:id="rId5883"/>
    <hyperlink ref="C6033" r:id="rId5884"/>
    <hyperlink ref="C6034" r:id="rId5885"/>
    <hyperlink ref="C6035" r:id="rId5886"/>
    <hyperlink ref="C6036" r:id="rId5887"/>
    <hyperlink ref="C6037" r:id="rId5888"/>
    <hyperlink ref="C6038" r:id="rId5889"/>
    <hyperlink ref="C6039" r:id="rId5890"/>
    <hyperlink ref="C6040" r:id="rId5891"/>
    <hyperlink ref="C6041" r:id="rId5892"/>
    <hyperlink ref="C6042" r:id="rId5893"/>
    <hyperlink ref="C6043" r:id="rId5894"/>
    <hyperlink ref="C6044" r:id="rId5895"/>
    <hyperlink ref="C6045" r:id="rId5896"/>
    <hyperlink ref="C6046" r:id="rId5897"/>
    <hyperlink ref="C6047" r:id="rId5898"/>
    <hyperlink ref="C6048" r:id="rId5899"/>
    <hyperlink ref="C6049" r:id="rId5900"/>
    <hyperlink ref="C6050" r:id="rId5901"/>
    <hyperlink ref="C6051" r:id="rId5902"/>
    <hyperlink ref="C6052" r:id="rId5903"/>
    <hyperlink ref="C6053" r:id="rId5904"/>
    <hyperlink ref="C6054" r:id="rId5905"/>
    <hyperlink ref="C6055" r:id="rId5906"/>
    <hyperlink ref="C6056" r:id="rId5907"/>
    <hyperlink ref="C6057" r:id="rId5908"/>
    <hyperlink ref="C6058" r:id="rId5909"/>
    <hyperlink ref="C6059" r:id="rId5910"/>
    <hyperlink ref="C6060" r:id="rId5911"/>
    <hyperlink ref="C6061" r:id="rId5912"/>
    <hyperlink ref="C6062" r:id="rId5913"/>
    <hyperlink ref="C6063" r:id="rId5914"/>
    <hyperlink ref="C6064" r:id="rId5915"/>
    <hyperlink ref="C6065" r:id="rId5916"/>
    <hyperlink ref="C6066" r:id="rId5917"/>
    <hyperlink ref="C6067" r:id="rId5918"/>
    <hyperlink ref="C6068" r:id="rId5919"/>
    <hyperlink ref="C6069" r:id="rId5920"/>
    <hyperlink ref="C6070" r:id="rId5921"/>
    <hyperlink ref="C6071" r:id="rId5922"/>
    <hyperlink ref="C6072" r:id="rId5923"/>
    <hyperlink ref="C6073" r:id="rId5924"/>
    <hyperlink ref="C6074" r:id="rId5925"/>
    <hyperlink ref="C6075" r:id="rId5926"/>
    <hyperlink ref="C6076" r:id="rId5927"/>
    <hyperlink ref="C6077" r:id="rId5928"/>
    <hyperlink ref="C6078" r:id="rId5929"/>
    <hyperlink ref="C6079" r:id="rId5930"/>
    <hyperlink ref="C6080" r:id="rId5931"/>
    <hyperlink ref="C6081" r:id="rId5932"/>
    <hyperlink ref="C6082" r:id="rId5933"/>
    <hyperlink ref="C6083" r:id="rId5934"/>
    <hyperlink ref="C6084" r:id="rId5935"/>
    <hyperlink ref="C6085" r:id="rId5936"/>
    <hyperlink ref="C6086" r:id="rId5937"/>
    <hyperlink ref="C6087" r:id="rId5938"/>
    <hyperlink ref="C6088" r:id="rId5939"/>
    <hyperlink ref="C6089" r:id="rId5940"/>
    <hyperlink ref="C6090" r:id="rId5941"/>
    <hyperlink ref="C6091" r:id="rId5942"/>
    <hyperlink ref="C6092" r:id="rId5943"/>
    <hyperlink ref="C6093" r:id="rId5944"/>
    <hyperlink ref="C6094" r:id="rId5945"/>
    <hyperlink ref="C6095" r:id="rId5946"/>
    <hyperlink ref="C6096" r:id="rId5947"/>
    <hyperlink ref="C6097" r:id="rId5948"/>
    <hyperlink ref="C6098" r:id="rId5949"/>
    <hyperlink ref="C6099" r:id="rId5950"/>
    <hyperlink ref="C6100" r:id="rId5951"/>
    <hyperlink ref="C6101" r:id="rId5952"/>
    <hyperlink ref="C6102" r:id="rId5953"/>
    <hyperlink ref="C6103" r:id="rId5954"/>
    <hyperlink ref="C6104" r:id="rId5955"/>
    <hyperlink ref="C6105" r:id="rId5956"/>
    <hyperlink ref="C6106" r:id="rId5957"/>
    <hyperlink ref="C6107" r:id="rId5958"/>
    <hyperlink ref="C6108" r:id="rId5959"/>
    <hyperlink ref="C6109" r:id="rId5960"/>
    <hyperlink ref="C6110" r:id="rId5961"/>
    <hyperlink ref="C6111" r:id="rId5962"/>
    <hyperlink ref="C6112" r:id="rId5963"/>
    <hyperlink ref="C6113" r:id="rId5964"/>
    <hyperlink ref="C6114" r:id="rId5965"/>
    <hyperlink ref="C6116" r:id="rId5966"/>
    <hyperlink ref="C6117" r:id="rId5967"/>
    <hyperlink ref="C6118" r:id="rId5968"/>
    <hyperlink ref="C6119" r:id="rId5969"/>
    <hyperlink ref="C6120" r:id="rId5970"/>
    <hyperlink ref="C6121" r:id="rId5971"/>
    <hyperlink ref="C6122" r:id="rId5972"/>
    <hyperlink ref="C6123" r:id="rId5973"/>
    <hyperlink ref="C6124" r:id="rId5974"/>
    <hyperlink ref="C6125" r:id="rId5975"/>
    <hyperlink ref="C6126" r:id="rId5976"/>
    <hyperlink ref="C6127" r:id="rId5977"/>
    <hyperlink ref="C6128" r:id="rId5978"/>
    <hyperlink ref="C6129" r:id="rId5979"/>
    <hyperlink ref="C6130" r:id="rId5980"/>
    <hyperlink ref="C6131" r:id="rId5981"/>
    <hyperlink ref="C6132" r:id="rId5982"/>
    <hyperlink ref="C6133" r:id="rId5983"/>
    <hyperlink ref="C6134" r:id="rId5984"/>
    <hyperlink ref="C6135" r:id="rId5985"/>
    <hyperlink ref="C6136" r:id="rId5986"/>
    <hyperlink ref="C6137" r:id="rId5987"/>
    <hyperlink ref="C6138" r:id="rId5988"/>
    <hyperlink ref="C6139" r:id="rId5989"/>
    <hyperlink ref="C6140" r:id="rId5990"/>
    <hyperlink ref="C6141" r:id="rId5991"/>
    <hyperlink ref="C6142" r:id="rId5992"/>
    <hyperlink ref="C6143" r:id="rId5993"/>
    <hyperlink ref="C6144" r:id="rId5994"/>
    <hyperlink ref="C6145" r:id="rId5995"/>
    <hyperlink ref="C6146" r:id="rId5996"/>
    <hyperlink ref="C6147" r:id="rId5997"/>
    <hyperlink ref="C6148" r:id="rId5998"/>
    <hyperlink ref="C6149" r:id="rId5999"/>
    <hyperlink ref="C6150" r:id="rId6000"/>
    <hyperlink ref="C6151" r:id="rId6001"/>
    <hyperlink ref="C6152" r:id="rId6002"/>
    <hyperlink ref="C6153" r:id="rId6003"/>
    <hyperlink ref="C6154" r:id="rId6004"/>
    <hyperlink ref="C6155" r:id="rId6005"/>
    <hyperlink ref="C6156" r:id="rId6006"/>
    <hyperlink ref="C6157" r:id="rId6007"/>
    <hyperlink ref="C6158" r:id="rId6008"/>
    <hyperlink ref="C6159" r:id="rId6009"/>
    <hyperlink ref="C6160" r:id="rId6010"/>
    <hyperlink ref="C6161" r:id="rId6011"/>
    <hyperlink ref="C6162" r:id="rId6012"/>
    <hyperlink ref="C6163" r:id="rId6013"/>
    <hyperlink ref="C6164" r:id="rId6014"/>
    <hyperlink ref="C6165" r:id="rId6015"/>
    <hyperlink ref="C6166" r:id="rId6016"/>
    <hyperlink ref="C6167" r:id="rId6017"/>
    <hyperlink ref="C6168" r:id="rId6018"/>
    <hyperlink ref="C6169" r:id="rId6019"/>
    <hyperlink ref="C6170" r:id="rId6020"/>
    <hyperlink ref="C6171" r:id="rId6021"/>
    <hyperlink ref="C6172" r:id="rId6022"/>
    <hyperlink ref="C6173" r:id="rId6023"/>
    <hyperlink ref="C6174" r:id="rId6024"/>
    <hyperlink ref="C6175" r:id="rId6025"/>
    <hyperlink ref="C6176" r:id="rId6026"/>
    <hyperlink ref="C6177" r:id="rId6027"/>
    <hyperlink ref="C6178" r:id="rId6028"/>
    <hyperlink ref="C6179" r:id="rId6029"/>
    <hyperlink ref="C6180" r:id="rId6030"/>
    <hyperlink ref="C6181" r:id="rId6031"/>
    <hyperlink ref="C6182" r:id="rId6032"/>
    <hyperlink ref="C6183" r:id="rId6033"/>
    <hyperlink ref="C6184" r:id="rId6034"/>
    <hyperlink ref="C6185" r:id="rId6035"/>
    <hyperlink ref="C6186" r:id="rId6036"/>
    <hyperlink ref="C6187" r:id="rId6037"/>
    <hyperlink ref="C6188" r:id="rId6038"/>
    <hyperlink ref="C6189" r:id="rId6039"/>
    <hyperlink ref="C6190" r:id="rId6040"/>
    <hyperlink ref="C6191" r:id="rId6041"/>
    <hyperlink ref="C6192" r:id="rId6042"/>
    <hyperlink ref="C6193" r:id="rId6043"/>
    <hyperlink ref="C6194" r:id="rId6044"/>
    <hyperlink ref="C6195" r:id="rId6045"/>
    <hyperlink ref="C6196" r:id="rId6046"/>
    <hyperlink ref="C6197" r:id="rId6047"/>
    <hyperlink ref="C6198" r:id="rId6048"/>
    <hyperlink ref="C6199" r:id="rId6049"/>
    <hyperlink ref="C6200" r:id="rId6050"/>
    <hyperlink ref="C6201" r:id="rId6051"/>
    <hyperlink ref="C6202" r:id="rId6052"/>
    <hyperlink ref="C6203" r:id="rId6053"/>
    <hyperlink ref="C6204" r:id="rId6054"/>
    <hyperlink ref="C6205" r:id="rId6055"/>
    <hyperlink ref="C6206" r:id="rId6056"/>
    <hyperlink ref="C6207" r:id="rId6057"/>
    <hyperlink ref="C6208" r:id="rId6058"/>
    <hyperlink ref="C6209" r:id="rId6059"/>
    <hyperlink ref="C6210" r:id="rId6060"/>
    <hyperlink ref="C6211" r:id="rId6061"/>
    <hyperlink ref="C6212" r:id="rId6062"/>
    <hyperlink ref="C6213" r:id="rId6063"/>
    <hyperlink ref="C6214" r:id="rId6064"/>
    <hyperlink ref="C6215" r:id="rId6065"/>
    <hyperlink ref="C6216" r:id="rId6066"/>
    <hyperlink ref="C6217" r:id="rId6067"/>
    <hyperlink ref="C6218" r:id="rId6068"/>
    <hyperlink ref="C6219" r:id="rId6069"/>
    <hyperlink ref="C6220" r:id="rId6070"/>
    <hyperlink ref="C6221" r:id="rId6071"/>
    <hyperlink ref="C6222" r:id="rId6072"/>
    <hyperlink ref="C6223" r:id="rId6073"/>
    <hyperlink ref="C6224" r:id="rId6074"/>
    <hyperlink ref="C6225" r:id="rId6075"/>
    <hyperlink ref="C6226" r:id="rId6076"/>
    <hyperlink ref="C6227" r:id="rId6077"/>
    <hyperlink ref="C6228" r:id="rId6078"/>
    <hyperlink ref="C6229" r:id="rId6079"/>
    <hyperlink ref="C6230" r:id="rId6080"/>
    <hyperlink ref="C6231" r:id="rId6081"/>
    <hyperlink ref="C6232" r:id="rId6082"/>
    <hyperlink ref="C6233" r:id="rId6083"/>
    <hyperlink ref="C6234" r:id="rId6084"/>
    <hyperlink ref="C6235" r:id="rId6085"/>
    <hyperlink ref="C6236" r:id="rId6086"/>
    <hyperlink ref="C6237" r:id="rId6087"/>
    <hyperlink ref="C6238" r:id="rId6088"/>
    <hyperlink ref="C6239" r:id="rId6089"/>
    <hyperlink ref="C6240" r:id="rId6090"/>
    <hyperlink ref="C6241" r:id="rId6091"/>
    <hyperlink ref="C6242" r:id="rId6092"/>
    <hyperlink ref="C6243" r:id="rId6093"/>
    <hyperlink ref="C6244" r:id="rId6094"/>
    <hyperlink ref="C6245" r:id="rId6095"/>
    <hyperlink ref="C6246" r:id="rId6096"/>
    <hyperlink ref="C6247" r:id="rId6097"/>
    <hyperlink ref="C6248" r:id="rId6098"/>
    <hyperlink ref="C6249" r:id="rId6099"/>
    <hyperlink ref="C6250" r:id="rId6100"/>
    <hyperlink ref="C6251" r:id="rId6101"/>
    <hyperlink ref="C6252" r:id="rId6102"/>
    <hyperlink ref="C6253" r:id="rId6103"/>
    <hyperlink ref="C6254" r:id="rId6104"/>
    <hyperlink ref="C6255" r:id="rId6105"/>
    <hyperlink ref="C6256" r:id="rId6106"/>
    <hyperlink ref="C6257" r:id="rId6107"/>
    <hyperlink ref="C6258" r:id="rId6108"/>
    <hyperlink ref="C6259" r:id="rId6109"/>
    <hyperlink ref="C6260" r:id="rId6110"/>
    <hyperlink ref="C6261" r:id="rId6111"/>
    <hyperlink ref="C6262" r:id="rId6112"/>
    <hyperlink ref="C6263" r:id="rId6113"/>
    <hyperlink ref="C6264" r:id="rId6114"/>
    <hyperlink ref="C6265" r:id="rId6115"/>
    <hyperlink ref="C6267" r:id="rId6116"/>
    <hyperlink ref="C6268" r:id="rId6117"/>
    <hyperlink ref="C6269" r:id="rId6118"/>
    <hyperlink ref="C6270" r:id="rId6119"/>
    <hyperlink ref="C6271" r:id="rId6120"/>
    <hyperlink ref="C6272" r:id="rId6121"/>
    <hyperlink ref="C6273" r:id="rId6122"/>
    <hyperlink ref="C6274" r:id="rId6123"/>
    <hyperlink ref="C6275" r:id="rId6124"/>
    <hyperlink ref="C6276" r:id="rId6125"/>
    <hyperlink ref="C6277" r:id="rId6126"/>
    <hyperlink ref="C6278" r:id="rId6127"/>
    <hyperlink ref="C6281" r:id="rId6128"/>
    <hyperlink ref="C6282" r:id="rId6129"/>
  </hyperlinks>
  <pageMargins left="0.7" right="0.7" top="0.75" bottom="0.75" header="0.3" footer="0.3"/>
  <pageSetup orientation="portrait"/>
  <headerFooter alignWithMargins="0"/>
  <ignoredErrors>
    <ignoredError sqref="A1:F3 A4:F628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2024-03-18T10:38:29Z</dcterms:created>
  <dcterms:modified xsi:type="dcterms:W3CDTF">2024-03-18T09:38:07Z</dcterms:modified>
</cp:coreProperties>
</file>